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220E7C6-35D7-4234-8D2A-EEDB4A2ECA2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<sst xmlns="http://schemas.openxmlformats.org/spreadsheetml/2006/main" count="101" uniqueCount="22">
  <si>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</si>
  <si>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</si>
  <si>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</si>
  <si>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</si>
  <si>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</si>
  <si>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</si>
  <si>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</si>
  <si>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</si>
  <si>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Feb 13: Shrove Tuesday</t>
  </si>
  <si>
    <t>Apr 1: Easter Sunday</t>
  </si>
  <si>
    <t>Apr 2: Easter Monday</t>
  </si>
  <si>
    <t>May 1: Labour Day</t>
  </si>
  <si>
    <t>May 13: Mother's Day</t>
  </si>
  <si>
    <t>May 31: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</si>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</sst>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35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34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12">
        <v>29</v>
      </c>
      <c r="V8" s="12">
        <v>30</v>
      </c>
      <c r="W8" s="21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36">
        <v>1</v>
      </c>
      <c r="B13" s="34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34">
        <v>1</v>
      </c>
      <c r="L13" s="12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20">
        <v>8</v>
      </c>
      <c r="B14" s="12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12">
        <v>7</v>
      </c>
      <c r="K14" s="12">
        <v>8</v>
      </c>
      <c r="L14" s="12">
        <v>9</v>
      </c>
      <c r="M14" s="12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36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12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12">
        <v>24</v>
      </c>
      <c r="D16" s="12">
        <v>25</v>
      </c>
      <c r="E16" s="12">
        <v>26</v>
      </c>
      <c r="F16" s="12">
        <v>27</v>
      </c>
      <c r="G16" s="21">
        <v>28</v>
      </c>
      <c r="I16" s="20">
        <v>20</v>
      </c>
      <c r="J16" s="12">
        <v>21</v>
      </c>
      <c r="K16" s="12">
        <v>22</v>
      </c>
      <c r="L16" s="12">
        <v>23</v>
      </c>
      <c r="M16" s="12">
        <v>24</v>
      </c>
      <c r="N16" s="12">
        <v>25</v>
      </c>
      <c r="O16" s="21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34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20">
        <v>27</v>
      </c>
      <c r="J17" s="12">
        <v>28</v>
      </c>
      <c r="K17" s="12">
        <v>29</v>
      </c>
      <c r="L17" s="12">
        <v>30</v>
      </c>
      <c r="M17" s="34">
        <v>31</v>
      </c>
      <c r="N17" s="12"/>
      <c r="O17" s="21"/>
      <c r="P17" s="11"/>
      <c r="Q17" s="20">
        <v>24</v>
      </c>
      <c r="R17" s="34">
        <v>25</v>
      </c>
      <c r="S17" s="12">
        <v>26</v>
      </c>
      <c r="T17" s="12">
        <v>27</v>
      </c>
      <c r="U17" s="12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36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12">
        <v>13</v>
      </c>
      <c r="K24" s="12">
        <v>14</v>
      </c>
      <c r="L24" s="34">
        <v>15</v>
      </c>
      <c r="M24" s="12">
        <v>16</v>
      </c>
      <c r="N24" s="12">
        <v>17</v>
      </c>
      <c r="O24" s="21">
        <v>18</v>
      </c>
      <c r="Q24" s="20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21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12">
        <v>25</v>
      </c>
      <c r="E25" s="12">
        <v>26</v>
      </c>
      <c r="F25" s="12">
        <v>27</v>
      </c>
      <c r="G25" s="21">
        <v>28</v>
      </c>
      <c r="H25" s="12"/>
      <c r="I25" s="20">
        <v>19</v>
      </c>
      <c r="J25" s="12">
        <v>20</v>
      </c>
      <c r="K25" s="12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12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34">
        <v>1</v>
      </c>
      <c r="N31" s="12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34">
        <v>8</v>
      </c>
      <c r="C32" s="12">
        <v>9</v>
      </c>
      <c r="D32" s="12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21">
        <v>8</v>
      </c>
    </row>
    <row r="33" spans="1:23" s="10" customFormat="1" ht="14" customHeight="1" x14ac:dyDescent="0.3">
      <c r="A33" s="20">
        <v>14</v>
      </c>
      <c r="B33" s="12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20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12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12">
        <v>20</v>
      </c>
      <c r="L34" s="12">
        <v>21</v>
      </c>
      <c r="M34" s="12">
        <v>22</v>
      </c>
      <c r="N34" s="12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20">
        <v>23</v>
      </c>
      <c r="R35" s="12">
        <v>24</v>
      </c>
      <c r="S35" s="34">
        <v>25</v>
      </c>
      <c r="T35" s="34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23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2019-11-21T19:53:46Z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