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F2976E9-E5EB-41B6-9597-265F0FD498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<sst xmlns="http://schemas.openxmlformats.org/spreadsheetml/2006/main" count="109" uniqueCount="30">
  <si>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</si>
  <si>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</si>
  <si>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</si>
  <si>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</si>
  <si>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</si>
  <si>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</si>
  <si>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</si>
  <si>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</si>
  <si>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</si>
  <si>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3: Vasaloppet</t>
  </si>
  <si>
    <t>Mar 25: Marie Bebådelsedag</t>
  </si>
  <si>
    <t>Apr 19: Good Friday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</si>
  <si>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</si>
  <si>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</si>
  <si>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</si>
  <si>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</si>
  <si>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</si>
  <si>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</si>
  <si>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</si>
  <si>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9: Pentecost</t>
  </si>
  <si>
    <t>Jun 22: Midsommar</t>
  </si>
  <si>
    <t>Nov 2: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</si>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</sst>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81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81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81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80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82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3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82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84">
        <v>22</v>
      </c>
    </row>
    <row r="17" spans="1:23" s="25" customFormat="1" ht="14" customHeight="1" x14ac:dyDescent="0.3">
      <c r="A17" s="40">
        <v>28</v>
      </c>
      <c r="B17" s="41">
        <v>29</v>
      </c>
      <c r="C17" s="82">
        <v>30</v>
      </c>
      <c r="D17" s="41"/>
      <c r="E17" s="41"/>
      <c r="F17" s="41"/>
      <c r="G17" s="42"/>
      <c r="I17" s="83">
        <v>26</v>
      </c>
      <c r="J17" s="41">
        <v>27</v>
      </c>
      <c r="K17" s="41">
        <v>28</v>
      </c>
      <c r="L17" s="41">
        <v>29</v>
      </c>
      <c r="M17" s="82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85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86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86">
        <v>10</v>
      </c>
      <c r="T32" s="27">
        <v>11</v>
      </c>
      <c r="U32" s="27">
        <v>12</v>
      </c>
      <c r="V32" s="86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6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6">
        <v>24</v>
      </c>
      <c r="T34" s="86">
        <v>25</v>
      </c>
      <c r="U34" s="86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6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 t="s">
        <v>29</v>
      </c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