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0C0F83D-FE6C-489B-B8C3-2A38C076EA6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<sst xmlns="http://schemas.openxmlformats.org/spreadsheetml/2006/main" count="111" uniqueCount="32">
  <si>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</si>
  <si>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</si>
  <si>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</si>
  <si>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</si>
  <si>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</si>
  <si>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</si>
  <si>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</si>
  <si>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Jan 28: Kitchen guardians</t>
  </si>
  <si>
    <t>Feb 3: Communist Party of Viet Nam Foundation Anniversary</t>
  </si>
  <si>
    <t>Feb 4: Vietnamese New Year Holidays</t>
  </si>
  <si>
    <t>Feb 5: Vietnamese New Year</t>
  </si>
  <si>
    <t>Feb 9: Victory of Ngọc Hồi-Đống Đa</t>
  </si>
  <si>
    <t>Feb 19: Lantern Festival</t>
  </si>
  <si>
    <t>Mar 8: International Women's Day</t>
  </si>
  <si>
    <t>Apr 14: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</si>
  <si>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</si>
  <si>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</si>
  <si>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</si>
  <si>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</si>
  <si>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Birthday_x000D_
Buddha's Birthday</t>
  </si>
  <si>
    <t>Jun 1: International Children's Day</t>
  </si>
  <si>
    <t>Jun 7: Mid-year Festival</t>
  </si>
  <si>
    <t>Jun 28: Vietnamese Family Day</t>
  </si>
  <si>
    <t>Jul 27: Remembrance Day</t>
  </si>
  <si>
    <t>Aug 15: Ghost Festival</t>
  </si>
  <si>
    <t>Aug 19: August Revolution Commemoration Day</t>
  </si>
  <si>
    <t>Sep 2: National Day</t>
  </si>
  <si>
    <t>Sep 13: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</si>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</sst>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81">
        <v>3</v>
      </c>
      <c r="J5" s="80">
        <v>4</v>
      </c>
      <c r="K5" s="80">
        <v>5</v>
      </c>
      <c r="L5" s="47">
        <v>6</v>
      </c>
      <c r="M5" s="47">
        <v>7</v>
      </c>
      <c r="N5" s="47">
        <v>8</v>
      </c>
      <c r="O5" s="82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80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80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80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4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85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84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84">
        <v>7</v>
      </c>
      <c r="W14" s="42">
        <v>8</v>
      </c>
    </row>
    <row r="15" spans="1:23" s="25" customFormat="1" ht="14" customHeight="1" x14ac:dyDescent="0.3">
      <c r="A15" s="83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3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83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84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84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87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87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87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86">
        <v>27</v>
      </c>
      <c r="H25" s="30"/>
      <c r="I25" s="34">
        <v>18</v>
      </c>
      <c r="J25" s="87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88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89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88">
        <v>20</v>
      </c>
      <c r="M34" s="27">
        <v>21</v>
      </c>
      <c r="N34" s="27">
        <v>22</v>
      </c>
      <c r="O34" s="28">
        <v>23</v>
      </c>
      <c r="P34" s="30"/>
      <c r="Q34" s="89">
        <v>22</v>
      </c>
      <c r="R34" s="27">
        <v>23</v>
      </c>
      <c r="S34" s="27">
        <v>24</v>
      </c>
      <c r="T34" s="27">
        <v>25</v>
      </c>
      <c r="U34" s="27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 t="s">
        <v>30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 t="s">
        <v>31</v>
      </c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2019-11-23T22:29:11Z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