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16C6BF4-3E3F-4E98-B14E-C4CCAA06D88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<sst xmlns="http://schemas.openxmlformats.org/spreadsheetml/2006/main" count="100" uniqueCount="21">
  <si>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</si>
  <si>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</si>
  <si>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</si>
  <si>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</si>
  <si>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</si>
  <si>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Vatican</t>
  </si>
  <si>
    <t>Jan 1: Solemnity of Mary, Mother of God</t>
  </si>
  <si>
    <t>Jan 6: Epiphany</t>
  </si>
  <si>
    <t>Feb 11: Anniversary of the foundation of Vatican City</t>
  </si>
  <si>
    <t>Mar 13: Anniversary of the election of Pope Francis</t>
  </si>
  <si>
    <t>Mar 19: Saint Joseph</t>
  </si>
  <si>
    <t>Apr 13: Easter Monday</t>
  </si>
  <si>
    <t>Apr 23: Saint George - Name day of the Holy Father</t>
  </si>
  <si>
    <t>May 1: Saint Joseph the Worker</t>
  </si>
  <si>
    <t>Jun 29: Saints Peter and Paul</t>
  </si>
  <si>
    <t>Aug 15: Assumption</t>
  </si>
  <si>
    <t>Sep 8: Nativity of Mary</t>
  </si>
  <si>
    <t>Nov 1: All Saints' Day</t>
  </si>
  <si>
    <t>Dec 8: Immaculate Conception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</si>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</sst>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2020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24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11" customFormat="1" ht="14.1" customHeight="1" x14ac:dyDescent="0.2">
      <c r="A5" s="10">
        <v>5</v>
      </c>
      <c r="B5" s="24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24">
        <v>13</v>
      </c>
      <c r="W5" s="10">
        <v>14</v>
      </c>
    </row>
    <row r="6" spans="1:23" s="11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24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15</v>
      </c>
      <c r="R6" s="10">
        <v>16</v>
      </c>
      <c r="S6" s="10">
        <v>17</v>
      </c>
      <c r="T6" s="10">
        <v>18</v>
      </c>
      <c r="U6" s="24">
        <v>19</v>
      </c>
      <c r="V6" s="10">
        <v>20</v>
      </c>
      <c r="W6" s="10">
        <v>21</v>
      </c>
    </row>
    <row r="7" spans="1:23" s="11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11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>
        <v>29</v>
      </c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I12" s="10"/>
      <c r="J12" s="10"/>
      <c r="K12" s="10"/>
      <c r="L12" s="10"/>
      <c r="M12" s="10"/>
      <c r="N12" s="24">
        <v>1</v>
      </c>
      <c r="O12" s="10">
        <v>2</v>
      </c>
      <c r="P12" s="12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11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12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11" customFormat="1" ht="14.1" customHeight="1" x14ac:dyDescent="0.2">
      <c r="A14" s="10">
        <v>12</v>
      </c>
      <c r="B14" s="24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12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11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24">
        <v>23</v>
      </c>
      <c r="F15" s="10">
        <v>24</v>
      </c>
      <c r="G15" s="10">
        <v>25</v>
      </c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2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11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2"/>
      <c r="Q16" s="10">
        <v>28</v>
      </c>
      <c r="R16" s="24">
        <v>29</v>
      </c>
      <c r="S16" s="10">
        <v>30</v>
      </c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31</v>
      </c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11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Q21" s="10">
        <v>6</v>
      </c>
      <c r="R21" s="10">
        <v>7</v>
      </c>
      <c r="S21" s="24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11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24">
        <v>15</v>
      </c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11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11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2"/>
      <c r="I28" s="24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11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2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24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11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2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11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2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4">
        <v>25</v>
      </c>
      <c r="W31" s="24">
        <v>26</v>
      </c>
    </row>
    <row r="32" spans="1:23" s="11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2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Vatican Calendar</dc:title>
  <dc:subject>Free Printable 2020 Vatican Calendar</dc:subject>
  <dc:creator>General Blue Corporation</dc:creator>
  <keywords>2020 Vatican Calendar in Excel</keywords>
  <lastPrinted>2022-10-08T18:41:40.0000000Z</lastPrinted>
  <dcterms:created xsi:type="dcterms:W3CDTF">2019-10-24T03:55:56.0000000Z</dcterms:created>
  <dcterms:modified xsi:type="dcterms:W3CDTF">2023-07-14T14:54:01.0000000Z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