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483C1B7-F3C4-4323-A029-32FD272DC86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<sst xmlns="http://schemas.openxmlformats.org/spreadsheetml/2006/main" count="104" uniqueCount="25">
  <si>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</si>
  <si>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</si>
  <si>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</si>
  <si>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</si>
  <si>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</si>
  <si>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</si>
  <si>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</si>
  <si>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</si>
  <si>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</si>
  <si>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15: Lundi Gras</t>
  </si>
  <si>
    <t>Feb 16: Mardi Gras</t>
  </si>
  <si>
    <t>Feb 17: Ash Wednesday</t>
  </si>
  <si>
    <t>Apr 2: Good Friday</t>
  </si>
  <si>
    <t>Apr 4: Easter Sunday</t>
  </si>
  <si>
    <t>May 1: Labour Day</t>
  </si>
  <si>
    <t>May 13: Ascension Day</t>
  </si>
  <si>
    <t>May 18: Flag and Universities' Day</t>
  </si>
  <si>
    <t>Jun 3: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</si>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</sst>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81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80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80">
        <v>15</v>
      </c>
      <c r="K6" s="80">
        <v>16</v>
      </c>
      <c r="L6" s="80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2">
        <v>2</v>
      </c>
      <c r="G13" s="42">
        <v>3</v>
      </c>
      <c r="I13" s="40"/>
      <c r="J13" s="41"/>
      <c r="K13" s="41"/>
      <c r="L13" s="41"/>
      <c r="M13" s="41"/>
      <c r="N13" s="41"/>
      <c r="O13" s="84">
        <v>1</v>
      </c>
      <c r="P13" s="29"/>
      <c r="Q13" s="40"/>
      <c r="R13" s="41"/>
      <c r="S13" s="41">
        <v>1</v>
      </c>
      <c r="T13" s="41">
        <v>2</v>
      </c>
      <c r="U13" s="82">
        <v>3</v>
      </c>
      <c r="V13" s="41">
        <v>4</v>
      </c>
      <c r="W13" s="42">
        <v>5</v>
      </c>
    </row>
    <row r="14" spans="1:23" s="25" customFormat="1" ht="14" customHeight="1" x14ac:dyDescent="0.3">
      <c r="A14" s="83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82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82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85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87">
        <v>1</v>
      </c>
      <c r="K31" s="8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8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8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8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8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2019-11-27T21:18:11Z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