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BC35AB02-411A-49DF-8801-D0C312110C7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<sst xmlns="http://schemas.openxmlformats.org/spreadsheetml/2006/main" count="98" uniqueCount="19">
  <si>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</si>
  <si>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</si>
  <si>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</si>
  <si>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</si>
  <si>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</si>
  <si>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Ireland</t>
  </si>
  <si>
    <t>Jan 1: New Year's Day</t>
  </si>
  <si>
    <t>Mar 14: Mother's Day</t>
  </si>
  <si>
    <t>Mar 17: St. Patrick’s Day</t>
  </si>
  <si>
    <t>Apr 2: Good Friday</t>
  </si>
  <si>
    <t>Apr 4: Easter Sunday</t>
  </si>
  <si>
    <t>Apr 5: Easter Monday</t>
  </si>
  <si>
    <t>May 3: May Day</t>
  </si>
  <si>
    <t>Jun 7: First Monday in June</t>
  </si>
  <si>
    <t>Aug 2: First Monday in August</t>
  </si>
  <si>
    <t>Oct 25: October Bank Holiday</t>
  </si>
  <si>
    <t>Dec 25: Christmas Day</t>
  </si>
  <si>
    <t>Dec 26: St. Stephen's Day</t>
  </si>
  <si>
    <t>Dec 27: St. Stephen's Day (substitute day)_x000D_
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</si>
</sst>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81">
        <v>14</v>
      </c>
      <c r="R6" s="47">
        <v>15</v>
      </c>
      <c r="S6" s="47">
        <v>16</v>
      </c>
      <c r="T6" s="80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2">
        <v>2</v>
      </c>
      <c r="G13" s="42">
        <v>3</v>
      </c>
      <c r="I13" s="40"/>
      <c r="J13" s="41"/>
      <c r="K13" s="41"/>
      <c r="L13" s="41"/>
      <c r="M13" s="41"/>
      <c r="N13" s="41"/>
      <c r="O13" s="4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3">
        <v>4</v>
      </c>
      <c r="B14" s="82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82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82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84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6">
        <v>25</v>
      </c>
    </row>
    <row r="35" spans="1:23" s="25" customFormat="1" ht="14" customHeight="1" x14ac:dyDescent="0.3">
      <c r="A35" s="26">
        <v>24</v>
      </c>
      <c r="B35" s="85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87">
        <v>26</v>
      </c>
      <c r="R35" s="85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2019-11-21T14:22:13Z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