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CC832D4-77D3-4685-A9CE-D062F38D19F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<sst xmlns="http://schemas.openxmlformats.org/spreadsheetml/2006/main" count="104" uniqueCount="25">
  <si>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</si>
  <si>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</si>
  <si>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</si>
  <si>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</si>
  <si>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</si>
  <si>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</si>
  <si>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</si>
  <si>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</si>
  <si>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</si>
  <si>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28: Lundi Gras</t>
  </si>
  <si>
    <t>Mar 1: Mardi Gras</t>
  </si>
  <si>
    <t>Mar 2: Ash Wednesday</t>
  </si>
  <si>
    <t>Apr 15: Good Friday</t>
  </si>
  <si>
    <t>Apr 17: Easter Sunday</t>
  </si>
  <si>
    <t>May 1: Labour Day</t>
  </si>
  <si>
    <t>May 18: Flag and Universities' Day</t>
  </si>
  <si>
    <t>May 26: Ascension Day</t>
  </si>
  <si>
    <t>Jun 16: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</si>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</sst>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82">
        <v>1</v>
      </c>
      <c r="T4" s="82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81">
        <v>2</v>
      </c>
      <c r="B5" s="47">
        <v>3</v>
      </c>
      <c r="C5" s="47">
        <v>4</v>
      </c>
      <c r="D5" s="47">
        <v>5</v>
      </c>
      <c r="E5" s="82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82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4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3">
        <v>15</v>
      </c>
      <c r="G15" s="42">
        <v>16</v>
      </c>
      <c r="I15" s="40">
        <v>15</v>
      </c>
      <c r="J15" s="41">
        <v>16</v>
      </c>
      <c r="K15" s="41">
        <v>17</v>
      </c>
      <c r="L15" s="83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3">
        <v>16</v>
      </c>
      <c r="V15" s="41">
        <v>17</v>
      </c>
      <c r="W15" s="42">
        <v>18</v>
      </c>
    </row>
    <row r="16" spans="1:23" s="25" customFormat="1" ht="14" customHeight="1" x14ac:dyDescent="0.3">
      <c r="A16" s="84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3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8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6">
        <v>1</v>
      </c>
      <c r="L31" s="86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86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86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86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2019-11-27T21:18:19Z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