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B4D1233-7C65-417D-850A-86F6C0E60F7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<sst xmlns="http://schemas.openxmlformats.org/spreadsheetml/2006/main" count="109" uniqueCount="30">
  <si>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</si>
  <si>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</si>
  <si>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</si>
  <si>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</si>
  <si>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</si>
  <si>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Guam</t>
  </si>
  <si>
    <t>Jan 1: New Year's Day</t>
  </si>
  <si>
    <t>Jan 17: Martin Luther King Jr. Day</t>
  </si>
  <si>
    <t>Feb 14: Valentine's Day</t>
  </si>
  <si>
    <t>Mar 7: Guam History and Chamorro Heritage Day</t>
  </si>
  <si>
    <t>Apr 15: Good Friday</t>
  </si>
  <si>
    <t>Apr 18: Tax Day</t>
  </si>
  <si>
    <t>Apr 27: Administrative Professionals Day</t>
  </si>
  <si>
    <t>May 8: Mother's Day</t>
  </si>
  <si>
    <t>May 30: Memorial Day</t>
  </si>
  <si>
    <t>Jun 19: Father's Day</t>
  </si>
  <si>
    <t>Jul 4: Independence Day</t>
  </si>
  <si>
    <t>Jul 21: Liberation Day</t>
  </si>
  <si>
    <t>Sep 5: Labour Day</t>
  </si>
  <si>
    <t>Oct 10: Columbus Day</t>
  </si>
  <si>
    <t>Oct 31: Halloween</t>
  </si>
  <si>
    <t>Nov 2: All Souls' Day</t>
  </si>
  <si>
    <t>Nov 11: Veterans Day</t>
  </si>
  <si>
    <t>Nov 24: Thanksgiving Day</t>
  </si>
  <si>
    <t>Nov 25: Day after Thanksgiving Day</t>
  </si>
  <si>
    <t>Dec 8: Our Lady of Camarin Day</t>
  </si>
  <si>
    <t>Dec 24: Christmas Eve</t>
  </si>
  <si>
    <t>Dec 25: Christmas Day</t>
  </si>
  <si>
    <t>Dec 26: Christmas Day (substitute day)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</si>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</sst>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35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35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35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20">
        <v>1</v>
      </c>
      <c r="J13" s="12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36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35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20">
        <v>17</v>
      </c>
      <c r="B16" s="35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36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35">
        <v>27</v>
      </c>
      <c r="E17" s="12">
        <v>28</v>
      </c>
      <c r="F17" s="12">
        <v>29</v>
      </c>
      <c r="G17" s="21">
        <v>30</v>
      </c>
      <c r="I17" s="20">
        <v>29</v>
      </c>
      <c r="J17" s="35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35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35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35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35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35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35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35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35">
        <v>24</v>
      </c>
      <c r="N34" s="35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34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35">
        <v>26</v>
      </c>
      <c r="S35" s="12">
        <v>27</v>
      </c>
      <c r="T35" s="12">
        <v>28</v>
      </c>
      <c r="U35" s="12">
        <v>29</v>
      </c>
      <c r="V35" s="12">
        <v>30</v>
      </c>
      <c r="W35" s="34">
        <v>31</v>
      </c>
    </row>
    <row r="36" spans="1:23" s="10" customFormat="1" ht="14" customHeight="1" x14ac:dyDescent="0.3">
      <c r="A36" s="22">
        <v>30</v>
      </c>
      <c r="B36" s="37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14</v>
      </c>
      <c r="J38" s="26"/>
      <c r="K38" s="26"/>
      <c r="L38" s="26"/>
      <c r="M38" s="26"/>
      <c r="N38" s="26"/>
      <c r="O38" s="26"/>
      <c r="P38" s="13"/>
      <c r="Q38" s="25" t="s">
        <v>22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15</v>
      </c>
      <c r="J39" s="26"/>
      <c r="K39" s="26"/>
      <c r="L39" s="26"/>
      <c r="M39" s="26"/>
      <c r="N39" s="26"/>
      <c r="O39" s="26"/>
      <c r="P39" s="13"/>
      <c r="Q39" s="25" t="s">
        <v>23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16</v>
      </c>
      <c r="J40" s="26"/>
      <c r="K40" s="26"/>
      <c r="L40" s="26"/>
      <c r="M40" s="26"/>
      <c r="N40" s="26"/>
      <c r="O40" s="26"/>
      <c r="P40" s="13"/>
      <c r="Q40" s="25" t="s">
        <v>24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17</v>
      </c>
      <c r="J41" s="26"/>
      <c r="K41" s="26"/>
      <c r="L41" s="26"/>
      <c r="M41" s="26"/>
      <c r="N41" s="26"/>
      <c r="O41" s="26"/>
      <c r="P41" s="13"/>
      <c r="Q41" s="25" t="s">
        <v>25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18</v>
      </c>
      <c r="J42" s="26"/>
      <c r="K42" s="26"/>
      <c r="L42" s="26"/>
      <c r="M42" s="26"/>
      <c r="N42" s="26"/>
      <c r="O42" s="26"/>
      <c r="P42" s="13"/>
      <c r="Q42" s="25" t="s">
        <v>26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19</v>
      </c>
      <c r="J43" s="26"/>
      <c r="K43" s="26"/>
      <c r="L43" s="26"/>
      <c r="M43" s="26"/>
      <c r="N43" s="26"/>
      <c r="O43" s="26"/>
      <c r="P43" s="13"/>
      <c r="Q43" s="25" t="s">
        <v>27</v>
      </c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20</v>
      </c>
      <c r="J44" s="26"/>
      <c r="K44" s="26"/>
      <c r="L44" s="26"/>
      <c r="M44" s="26"/>
      <c r="N44" s="26"/>
      <c r="O44" s="26"/>
      <c r="P44" s="13"/>
      <c r="Q44" s="25" t="s">
        <v>28</v>
      </c>
      <c r="R44" s="26"/>
      <c r="S44" s="26"/>
      <c r="T44" s="26"/>
      <c r="U44" s="26"/>
      <c r="V44" s="26"/>
      <c r="W44" s="26"/>
    </row>
    <row r="45" spans="1:23" x14ac:dyDescent="0.35">
      <c r="A45" s="25" t="s">
        <v>13</v>
      </c>
      <c r="B45" s="26"/>
      <c r="C45" s="26"/>
      <c r="D45" s="26"/>
      <c r="E45" s="26"/>
      <c r="F45" s="26"/>
      <c r="G45" s="26"/>
      <c r="H45" s="13"/>
      <c r="I45" s="25" t="s">
        <v>21</v>
      </c>
      <c r="J45" s="26"/>
      <c r="K45" s="26"/>
      <c r="L45" s="26"/>
      <c r="M45" s="26"/>
      <c r="N45" s="26"/>
      <c r="O45" s="26"/>
      <c r="P45" s="13"/>
      <c r="Q45" s="25" t="s">
        <v>29</v>
      </c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2019-11-27T20:45:16Z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