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22182167-39DA-4164-A5E9-9AA3AF1379B4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<sst xmlns="http://schemas.openxmlformats.org/spreadsheetml/2006/main" count="101" uniqueCount="22">
  <si>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</si>
  <si>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</si>
  <si>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</si>
  <si>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</si>
  <si>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</si>
  <si>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</si>
  <si>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</si>
  <si>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</si>
  <si>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</si>
  <si>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</si>
  <si>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</si>
  <si>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</si>
  <si>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</si>
  <si>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</si>
  <si>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</si>
  <si>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29: Spring bank holiday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</si>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</sst>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81">
        <v>2</v>
      </c>
      <c r="C4" s="47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46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47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81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80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82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41">
        <v>6</v>
      </c>
      <c r="F14" s="82">
        <v>7</v>
      </c>
      <c r="G14" s="42">
        <v>8</v>
      </c>
      <c r="I14" s="40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41">
        <v>6</v>
      </c>
      <c r="T14" s="41">
        <v>7</v>
      </c>
      <c r="U14" s="41">
        <v>8</v>
      </c>
      <c r="V14" s="41">
        <v>9</v>
      </c>
      <c r="W14" s="42">
        <v>10</v>
      </c>
    </row>
    <row r="15" spans="1:23" s="25" customFormat="1" ht="14.1" customHeight="1" x14ac:dyDescent="0.2">
      <c r="A15" s="83">
        <v>9</v>
      </c>
      <c r="B15" s="82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40">
        <v>14</v>
      </c>
      <c r="J15" s="41">
        <v>15</v>
      </c>
      <c r="K15" s="41">
        <v>16</v>
      </c>
      <c r="L15" s="41">
        <v>17</v>
      </c>
      <c r="M15" s="41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41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41">
        <v>26</v>
      </c>
      <c r="O16" s="42">
        <v>27</v>
      </c>
      <c r="P16" s="29"/>
      <c r="Q16" s="40">
        <v>18</v>
      </c>
      <c r="R16" s="82">
        <v>19</v>
      </c>
      <c r="S16" s="41">
        <v>20</v>
      </c>
      <c r="T16" s="41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41">
        <v>26</v>
      </c>
      <c r="E17" s="41">
        <v>27</v>
      </c>
      <c r="F17" s="82">
        <v>28</v>
      </c>
      <c r="G17" s="42">
        <v>29</v>
      </c>
      <c r="I17" s="40">
        <v>28</v>
      </c>
      <c r="J17" s="82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41">
        <v>28</v>
      </c>
      <c r="U17" s="41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84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35">
        <v>15</v>
      </c>
      <c r="L24" s="35">
        <v>16</v>
      </c>
      <c r="M24" s="35">
        <v>17</v>
      </c>
      <c r="N24" s="35">
        <v>18</v>
      </c>
      <c r="O24" s="36">
        <v>19</v>
      </c>
      <c r="Q24" s="85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36">
        <v>29</v>
      </c>
      <c r="H26" s="30"/>
      <c r="I26" s="34">
        <v>27</v>
      </c>
      <c r="J26" s="84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27">
        <v>1</v>
      </c>
      <c r="M31" s="27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28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27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26">
        <v>24</v>
      </c>
      <c r="R35" s="86">
        <v>25</v>
      </c>
      <c r="S35" s="86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2021-06-11T14:15:52Z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