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ADE1F70D-F121-486D-A65A-81CC4FB1F949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<sst xmlns="http://schemas.openxmlformats.org/spreadsheetml/2006/main" count="96" uniqueCount="17">
  <si>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</si>
  <si>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</si>
  <si>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</si>
  <si>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</si>
  <si>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</si>
  <si>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Isle of Man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</si>
  <si>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</si>
  <si>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</si>
  <si>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</si>
  <si>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</si>
  <si>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</si>
  <si>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</si>
  <si>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</si>
  <si>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14: Tourist Trophy, Senior Race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</si>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</sst>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2024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2" customFormat="1" ht="14.1" customHeight="1" x14ac:dyDescent="0.2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2" customFormat="1" ht="14.1" customHeight="1" x14ac:dyDescent="0.2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23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2" customFormat="1" ht="14.1" customHeight="1" x14ac:dyDescent="0.2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2" customFormat="1" ht="14.1" customHeight="1" x14ac:dyDescent="0.2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>
        <v>29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23">
        <v>29</v>
      </c>
      <c r="W8" s="8">
        <v>30</v>
      </c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3">
        <v>31</v>
      </c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23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9"/>
      <c r="I12" s="8"/>
      <c r="J12" s="8"/>
      <c r="K12" s="8"/>
      <c r="L12" s="8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2" customFormat="1" ht="14.1" customHeight="1" x14ac:dyDescent="0.2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H13" s="9"/>
      <c r="I13" s="8">
        <v>5</v>
      </c>
      <c r="J13" s="23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2" customFormat="1" ht="14.1" customHeight="1" x14ac:dyDescent="0.2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H14" s="9"/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23">
        <v>14</v>
      </c>
      <c r="W14" s="8">
        <v>15</v>
      </c>
    </row>
    <row r="15" spans="1:23" s="2" customFormat="1" ht="14.1" customHeight="1" x14ac:dyDescent="0.2">
      <c r="A15" s="8">
        <v>21</v>
      </c>
      <c r="B15" s="8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H15" s="9"/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2" customFormat="1" ht="14.1" customHeight="1" x14ac:dyDescent="0.2">
      <c r="A16" s="8">
        <v>28</v>
      </c>
      <c r="B16" s="8">
        <v>29</v>
      </c>
      <c r="C16" s="8">
        <v>30</v>
      </c>
      <c r="D16" s="8"/>
      <c r="E16" s="8"/>
      <c r="F16" s="8"/>
      <c r="G16" s="8"/>
      <c r="H16" s="9"/>
      <c r="I16" s="8">
        <v>26</v>
      </c>
      <c r="J16" s="23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2" customFormat="1" ht="14.1" customHeight="1" x14ac:dyDescent="0.2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>
        <v>1</v>
      </c>
      <c r="C20" s="8">
        <v>2</v>
      </c>
      <c r="D20" s="8">
        <v>3</v>
      </c>
      <c r="E20" s="8">
        <v>4</v>
      </c>
      <c r="F20" s="23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P20" s="9"/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2" customFormat="1" ht="14.1" customHeight="1" x14ac:dyDescent="0.2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P21" s="9"/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2" customFormat="1" ht="14.1" customHeight="1" x14ac:dyDescent="0.2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P22" s="9"/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2" customFormat="1" ht="14.1" customHeight="1" x14ac:dyDescent="0.2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P23" s="9"/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2" customFormat="1" ht="14.1" customHeight="1" x14ac:dyDescent="0.2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P24" s="9"/>
      <c r="Q24" s="8">
        <v>29</v>
      </c>
      <c r="R24" s="8">
        <v>30</v>
      </c>
      <c r="S24" s="8"/>
      <c r="T24" s="8"/>
      <c r="U24" s="8"/>
      <c r="V24" s="8"/>
      <c r="W24" s="8"/>
    </row>
    <row r="25" spans="1:23" s="2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2" customFormat="1" ht="14.1" customHeight="1" x14ac:dyDescent="0.2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2" customFormat="1" ht="14.1" customHeight="1" x14ac:dyDescent="0.2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2" customFormat="1" ht="14.1" customHeight="1" x14ac:dyDescent="0.2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23">
        <v>26</v>
      </c>
      <c r="V31" s="8">
        <v>27</v>
      </c>
      <c r="W31" s="8">
        <v>28</v>
      </c>
    </row>
    <row r="32" spans="1:23" s="2" customFormat="1" ht="14.1" customHeight="1" x14ac:dyDescent="0.2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2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2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2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2021-06-11T21:33:44Z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