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18767BE-8663-45EE-85F4-3D261C4EEBE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<sst xmlns="http://schemas.openxmlformats.org/spreadsheetml/2006/main" count="114" uniqueCount="35">
  <si>
    <t>S</t>
  </si>
  <si>
    <t>M</t>
  </si>
  <si>
    <t>T</t>
  </si>
  <si>
    <t>W</t>
  </si>
  <si>
    <t>F</t>
  </si>
  <si>
    <t>U.S. Virgin Islands</t>
  </si>
  <si>
    <t>Jan 1: New Year's Day</t>
  </si>
  <si>
    <t>Jan 6: Three Kings Day</t>
  </si>
  <si>
    <t>Jan 20: Martin Luther King Jr. Day</t>
  </si>
  <si>
    <t>Feb 14: Valentine's Day</t>
  </si>
  <si>
    <t>Feb 17: President's Day</t>
  </si>
  <si>
    <t>Mar 31: Transfer Day</t>
  </si>
  <si>
    <t>Apr 15: Tax Day</t>
  </si>
  <si>
    <t>Apr 17: Maundy Thursday</t>
  </si>
  <si>
    <t>Apr 18: Good Friday</t>
  </si>
  <si>
    <t>Apr 20: Easter Sunday</t>
  </si>
  <si>
    <t>Apr 21: Easter Monday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</si>
  <si>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</si>
  <si>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</si>
  <si>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</si>
  <si>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</si>
  <si>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</si>
  <si>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3: Emancipation Day</t>
  </si>
  <si>
    <t>Jul 4: Independence Day</t>
  </si>
  <si>
    <t>Jul 28: Hurricane Supplication Day</t>
  </si>
  <si>
    <t>Sep 1: Labour Day</t>
  </si>
  <si>
    <t>Oct 13: Virgin Islands–Puerto Rico Friendship Day</t>
  </si>
  <si>
    <t>Oct 25: Hurricane Thanksgiving</t>
  </si>
  <si>
    <t>Oct 31: Halloween</t>
  </si>
  <si>
    <t>Nov 11: Veterans Day</t>
  </si>
  <si>
    <t>Nov 27: Thanksgiving Day</t>
  </si>
  <si>
    <t>Nov 28: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</si>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</sst>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78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78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78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78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79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39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80">
        <v>15</v>
      </c>
      <c r="D15" s="39">
        <v>16</v>
      </c>
      <c r="E15" s="80">
        <v>17</v>
      </c>
      <c r="F15" s="80">
        <v>18</v>
      </c>
      <c r="G15" s="40">
        <v>19</v>
      </c>
      <c r="I15" s="81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81">
        <v>15</v>
      </c>
      <c r="R15" s="39">
        <v>16</v>
      </c>
      <c r="S15" s="39">
        <v>17</v>
      </c>
      <c r="T15" s="39">
        <v>18</v>
      </c>
      <c r="U15" s="80">
        <v>19</v>
      </c>
      <c r="V15" s="39">
        <v>20</v>
      </c>
      <c r="W15" s="40">
        <v>21</v>
      </c>
    </row>
    <row r="16" spans="1:23" s="23" customFormat="1" ht="14.1" customHeight="1" x14ac:dyDescent="0.2">
      <c r="A16" s="81">
        <v>20</v>
      </c>
      <c r="B16" s="80">
        <v>21</v>
      </c>
      <c r="C16" s="39">
        <v>22</v>
      </c>
      <c r="D16" s="80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80">
        <v>26</v>
      </c>
      <c r="K17" s="39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82">
        <v>3</v>
      </c>
      <c r="F22" s="82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82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82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83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83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84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83">
        <v>24</v>
      </c>
      <c r="U34" s="83">
        <v>25</v>
      </c>
      <c r="V34" s="25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83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83">
        <v>27</v>
      </c>
      <c r="N35" s="83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83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16</v>
      </c>
      <c r="J38" s="52"/>
      <c r="K38" s="52"/>
      <c r="L38" s="52"/>
      <c r="M38" s="52"/>
      <c r="N38" s="52"/>
      <c r="O38" s="52"/>
      <c r="P38" s="50"/>
      <c r="Q38" s="51" t="s">
        <v>26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17</v>
      </c>
      <c r="J39" s="52"/>
      <c r="K39" s="52"/>
      <c r="L39" s="52"/>
      <c r="M39" s="52"/>
      <c r="N39" s="52"/>
      <c r="O39" s="52"/>
      <c r="P39" s="50"/>
      <c r="Q39" s="51" t="s">
        <v>27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18</v>
      </c>
      <c r="J40" s="52"/>
      <c r="K40" s="52"/>
      <c r="L40" s="52"/>
      <c r="M40" s="52"/>
      <c r="N40" s="52"/>
      <c r="O40" s="52"/>
      <c r="P40" s="50"/>
      <c r="Q40" s="51" t="s">
        <v>28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19</v>
      </c>
      <c r="J41" s="52"/>
      <c r="K41" s="52"/>
      <c r="L41" s="52"/>
      <c r="M41" s="52"/>
      <c r="N41" s="52"/>
      <c r="O41" s="52"/>
      <c r="P41" s="50"/>
      <c r="Q41" s="51" t="s">
        <v>29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20</v>
      </c>
      <c r="J42" s="52"/>
      <c r="K42" s="52"/>
      <c r="L42" s="52"/>
      <c r="M42" s="52"/>
      <c r="N42" s="52"/>
      <c r="O42" s="52"/>
      <c r="P42" s="50"/>
      <c r="Q42" s="51" t="s">
        <v>30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21</v>
      </c>
      <c r="J43" s="52"/>
      <c r="K43" s="52"/>
      <c r="L43" s="52"/>
      <c r="M43" s="52"/>
      <c r="N43" s="52"/>
      <c r="O43" s="52"/>
      <c r="P43" s="50"/>
      <c r="Q43" s="51" t="s">
        <v>31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22</v>
      </c>
      <c r="J44" s="52"/>
      <c r="K44" s="52"/>
      <c r="L44" s="52"/>
      <c r="M44" s="52"/>
      <c r="N44" s="52"/>
      <c r="O44" s="52"/>
      <c r="P44" s="50"/>
      <c r="Q44" s="51" t="s">
        <v>32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23</v>
      </c>
      <c r="J45" s="52"/>
      <c r="K45" s="52"/>
      <c r="L45" s="52"/>
      <c r="M45" s="52"/>
      <c r="N45" s="52"/>
      <c r="O45" s="52"/>
      <c r="P45" s="50"/>
      <c r="Q45" s="51" t="s">
        <v>33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24</v>
      </c>
      <c r="J46" s="52"/>
      <c r="K46" s="52"/>
      <c r="L46" s="52"/>
      <c r="M46" s="52"/>
      <c r="N46" s="52"/>
      <c r="O46" s="52"/>
      <c r="P46" s="50"/>
      <c r="Q46" s="51" t="s">
        <v>34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25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U.S. Virgin Islands Calendar</dc:title>
  <dc:subject>Free Printable 2025 U.S. Virgin Islands Calendar</dc:subject>
  <dc:creator>General Blue Corporation</dc:creator>
  <keywords>2025 U.S. Virgin Islands Calendar in Excel</keywords>
  <lastPrinted>2022-10-08T18:29:33.0000000Z</lastPrinted>
  <dcterms:created xsi:type="dcterms:W3CDTF">2019-10-24T03:55:56.0000000Z</dcterms:created>
  <dcterms:modified xsi:type="dcterms:W3CDTF">2025-07-16T20:30:52.0000000Z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