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FEF510B-F4F9-4790-931E-F80EFAD195B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<sst xmlns="http://schemas.openxmlformats.org/spreadsheetml/2006/main" count="100" uniqueCount="23">
  <si>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</si>
  <si>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</si>
  <si>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</si>
  <si>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</si>
  <si>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</si>
  <si>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</si>
  <si>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</si>
  <si>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</si>
  <si>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2027 - Saint Lucia Calendar</t>
  </si>
  <si>
    <t>Jan 1: New Year's Day</t>
  </si>
  <si>
    <t>Jan 2: Second New Year's Day</t>
  </si>
  <si>
    <t>Feb 22: Independence Day</t>
  </si>
  <si>
    <t>Mar 26: Good Friday</t>
  </si>
  <si>
    <t>Mar 29: Easter Monday</t>
  </si>
  <si>
    <t>May 1: Labour Day</t>
  </si>
  <si>
    <t>May 17: Whit Monday</t>
  </si>
  <si>
    <t>May 27: Corpus Christi</t>
  </si>
  <si>
    <t>Jul 16: Carnival</t>
  </si>
  <si>
    <t>Aug 1: Emancipation Day</t>
  </si>
  <si>
    <t>Oct 4: Thanksgiving</t>
  </si>
  <si>
    <t>Dec 13: National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</si>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</sst>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37">
        <v>1</v>
      </c>
      <c r="F4" s="37">
        <v>2</v>
      </c>
      <c r="G4" s="5">
        <v>3</v>
      </c>
      <c r="H4" s="6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6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10">
        <v>7</v>
      </c>
    </row>
    <row r="5" spans="1:23" s="3" customFormat="1" ht="12.95" customHeight="1" x14ac:dyDescent="0.2">
      <c r="A5" s="9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6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6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10">
        <v>14</v>
      </c>
    </row>
    <row r="6" spans="1:23" s="3" customFormat="1" ht="12.95" customHeight="1" x14ac:dyDescent="0.2">
      <c r="A6" s="9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6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6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10">
        <v>21</v>
      </c>
    </row>
    <row r="7" spans="1:23" s="3" customFormat="1" ht="12.95" customHeight="1" x14ac:dyDescent="0.2">
      <c r="A7" s="9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6"/>
      <c r="I7" s="37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6"/>
      <c r="Q7" s="5">
        <v>22</v>
      </c>
      <c r="R7" s="5">
        <v>23</v>
      </c>
      <c r="S7" s="5">
        <v>24</v>
      </c>
      <c r="T7" s="5">
        <v>25</v>
      </c>
      <c r="U7" s="37">
        <v>26</v>
      </c>
      <c r="V7" s="5">
        <v>27</v>
      </c>
      <c r="W7" s="10">
        <v>28</v>
      </c>
    </row>
    <row r="8" spans="1:23" s="3" customFormat="1" ht="12.95" customHeight="1" x14ac:dyDescent="0.2">
      <c r="A8" s="9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6"/>
      <c r="I8" s="5"/>
      <c r="J8" s="5"/>
      <c r="K8" s="5"/>
      <c r="L8" s="5"/>
      <c r="M8" s="5"/>
      <c r="N8" s="5"/>
      <c r="O8" s="5"/>
      <c r="P8" s="6"/>
      <c r="Q8" s="37">
        <v>29</v>
      </c>
      <c r="R8" s="5">
        <v>30</v>
      </c>
      <c r="S8" s="5">
        <v>31</v>
      </c>
      <c r="T8" s="5"/>
      <c r="U8" s="5"/>
      <c r="V8" s="5"/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1"/>
      <c r="I12" s="5"/>
      <c r="J12" s="5"/>
      <c r="K12" s="5"/>
      <c r="L12" s="5"/>
      <c r="M12" s="5"/>
      <c r="N12" s="37">
        <v>1</v>
      </c>
      <c r="O12" s="5">
        <v>2</v>
      </c>
      <c r="P12" s="7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10">
        <v>6</v>
      </c>
    </row>
    <row r="13" spans="1:23" s="3" customFormat="1" ht="12.95" customHeight="1" x14ac:dyDescent="0.2">
      <c r="A13" s="9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1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7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10">
        <v>13</v>
      </c>
    </row>
    <row r="14" spans="1:23" s="3" customFormat="1" ht="12.95" customHeight="1" x14ac:dyDescent="0.2">
      <c r="A14" s="9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1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7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10">
        <v>20</v>
      </c>
    </row>
    <row r="15" spans="1:23" s="3" customFormat="1" ht="12.95" customHeight="1" x14ac:dyDescent="0.2">
      <c r="A15" s="9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1"/>
      <c r="I15" s="37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7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10">
        <v>27</v>
      </c>
    </row>
    <row r="16" spans="1:23" s="3" customFormat="1" ht="12.95" customHeight="1" x14ac:dyDescent="0.2">
      <c r="A16" s="9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1"/>
      <c r="I16" s="5">
        <v>24</v>
      </c>
      <c r="J16" s="5">
        <v>25</v>
      </c>
      <c r="K16" s="5">
        <v>26</v>
      </c>
      <c r="L16" s="37">
        <v>27</v>
      </c>
      <c r="M16" s="5">
        <v>28</v>
      </c>
      <c r="N16" s="5">
        <v>29</v>
      </c>
      <c r="O16" s="5">
        <v>30</v>
      </c>
      <c r="P16" s="7"/>
      <c r="Q16" s="5">
        <v>28</v>
      </c>
      <c r="R16" s="5">
        <v>29</v>
      </c>
      <c r="S16" s="5">
        <v>30</v>
      </c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>
        <v>31</v>
      </c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6"/>
      <c r="I20" s="5"/>
      <c r="J20" s="5"/>
      <c r="K20" s="5"/>
      <c r="L20" s="5"/>
      <c r="M20" s="5"/>
      <c r="N20" s="5"/>
      <c r="O20" s="37">
        <v>1</v>
      </c>
      <c r="P20" s="11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10">
        <v>5</v>
      </c>
    </row>
    <row r="21" spans="1:23" s="3" customFormat="1" ht="12.95" customHeight="1" x14ac:dyDescent="0.2">
      <c r="A21" s="9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6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1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10">
        <v>12</v>
      </c>
    </row>
    <row r="22" spans="1:23" s="3" customFormat="1" ht="12.95" customHeight="1" x14ac:dyDescent="0.2">
      <c r="A22" s="9">
        <v>12</v>
      </c>
      <c r="B22" s="5">
        <v>13</v>
      </c>
      <c r="C22" s="5">
        <v>14</v>
      </c>
      <c r="D22" s="5">
        <v>15</v>
      </c>
      <c r="E22" s="37">
        <v>16</v>
      </c>
      <c r="F22" s="5">
        <v>17</v>
      </c>
      <c r="G22" s="5">
        <v>18</v>
      </c>
      <c r="H22" s="6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1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10">
        <v>19</v>
      </c>
    </row>
    <row r="23" spans="1:23" s="3" customFormat="1" ht="12.95" customHeight="1" x14ac:dyDescent="0.2">
      <c r="A23" s="9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6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1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10">
        <v>26</v>
      </c>
    </row>
    <row r="24" spans="1:23" s="3" customFormat="1" ht="12.95" customHeight="1" x14ac:dyDescent="0.2">
      <c r="A24" s="9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6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1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30</v>
      </c>
      <c r="J25" s="5">
        <v>31</v>
      </c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>
        <v>1</v>
      </c>
      <c r="F28" s="5">
        <v>2</v>
      </c>
      <c r="G28" s="5">
        <v>3</v>
      </c>
      <c r="H28" s="7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6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10">
        <v>5</v>
      </c>
    </row>
    <row r="29" spans="1:23" s="3" customFormat="1" ht="12.95" customHeight="1" x14ac:dyDescent="0.2">
      <c r="A29" s="38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7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6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10">
        <v>12</v>
      </c>
    </row>
    <row r="30" spans="1:23" s="3" customFormat="1" ht="12.95" customHeight="1" x14ac:dyDescent="0.2">
      <c r="A30" s="9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7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6"/>
      <c r="Q30" s="37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10">
        <v>19</v>
      </c>
    </row>
    <row r="31" spans="1:23" s="3" customFormat="1" ht="12.95" customHeight="1" x14ac:dyDescent="0.2">
      <c r="A31" s="9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7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6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37">
        <v>25</v>
      </c>
      <c r="W31" s="39">
        <v>26</v>
      </c>
    </row>
    <row r="32" spans="1:23" s="3" customFormat="1" ht="12.95" customHeight="1" x14ac:dyDescent="0.2">
      <c r="A32" s="9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7"/>
      <c r="I32" s="5">
        <v>29</v>
      </c>
      <c r="J32" s="5">
        <v>30</v>
      </c>
      <c r="K32" s="5"/>
      <c r="L32" s="5"/>
      <c r="M32" s="5"/>
      <c r="N32" s="5"/>
      <c r="O32" s="5"/>
      <c r="P32" s="6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14</v>
      </c>
      <c r="J35" s="27"/>
      <c r="K35" s="27"/>
      <c r="L35" s="27"/>
      <c r="M35" s="27"/>
      <c r="N35" s="27"/>
      <c r="O35" s="27"/>
      <c r="P35" s="8"/>
      <c r="Q35" s="26" t="s">
        <v>19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 t="s">
        <v>20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Saint Lucia Calendar</dc:title>
  <dc:subject>Free Printable 2027 Saint Lucia Calendar</dc:subject>
  <dc:creator>General Blue Corporation</dc:creator>
  <keywords>2027 Saint Lucia Calendar in Excel</keywords>
  <lastPrinted>2025-07-15T13:57:53.0000000Z</lastPrinted>
  <dcterms:created xsi:type="dcterms:W3CDTF">2019-10-24T03:55:56.0000000Z</dcterms:created>
  <dcterms:modified xsi:type="dcterms:W3CDTF">2025-07-16T10:19:23.0000000Z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