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78A15C6-BEAF-4611-932E-7F0D4E805CB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<sst xmlns="http://schemas.openxmlformats.org/spreadsheetml/2006/main" count="102" uniqueCount="23">
  <si>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</si>
  <si>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</si>
  <si>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</si>
  <si>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</si>
  <si>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</si>
  <si>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New Zealand</t>
  </si>
  <si>
    <t>Jan 1: New Year's Day</t>
  </si>
  <si>
    <t>Jan 2: Day after New Year's Day</t>
  </si>
  <si>
    <t>Jan 4: Day after New Year's Day (substitute day)</t>
  </si>
  <si>
    <t>Feb 6: Waitangi Day</t>
  </si>
  <si>
    <t>Feb 8: Waitangi Day (substitute day)</t>
  </si>
  <si>
    <t>Mar 26: Good Friday</t>
  </si>
  <si>
    <t>Mar 28: Easter Sunday</t>
  </si>
  <si>
    <t>Mar 29: Easter Monday</t>
  </si>
  <si>
    <t>Apr 25: ANZAC Day</t>
  </si>
  <si>
    <t>Apr 26: ANZAC Day (substitute day)</t>
  </si>
  <si>
    <t>Jun 7: Queen's Birthday</t>
  </si>
  <si>
    <t>Jun 25: Matariki</t>
  </si>
  <si>
    <t>Oct 25: Labour Day</t>
  </si>
  <si>
    <t>Dec 25: Christmas Day</t>
  </si>
  <si>
    <t>Dec 26: Boxing Day</t>
  </si>
  <si>
    <t>Dec 27: Christmas Day (substitute day)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</si>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</sst>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2027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78">
        <v>1</v>
      </c>
      <c r="F4" s="78">
        <v>2</v>
      </c>
      <c r="G4" s="46">
        <v>3</v>
      </c>
      <c r="H4" s="28"/>
      <c r="I4" s="44">
        <v>1</v>
      </c>
      <c r="J4" s="45">
        <v>2</v>
      </c>
      <c r="K4" s="45">
        <v>3</v>
      </c>
      <c r="L4" s="45">
        <v>4</v>
      </c>
      <c r="M4" s="45">
        <v>5</v>
      </c>
      <c r="N4" s="78">
        <v>6</v>
      </c>
      <c r="O4" s="46">
        <v>7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79">
        <v>4</v>
      </c>
      <c r="B5" s="45">
        <v>5</v>
      </c>
      <c r="C5" s="45">
        <v>6</v>
      </c>
      <c r="D5" s="45">
        <v>7</v>
      </c>
      <c r="E5" s="45">
        <v>8</v>
      </c>
      <c r="F5" s="45">
        <v>9</v>
      </c>
      <c r="G5" s="46">
        <v>10</v>
      </c>
      <c r="H5" s="28"/>
      <c r="I5" s="79">
        <v>8</v>
      </c>
      <c r="J5" s="45">
        <v>9</v>
      </c>
      <c r="K5" s="45">
        <v>10</v>
      </c>
      <c r="L5" s="45">
        <v>11</v>
      </c>
      <c r="M5" s="45">
        <v>12</v>
      </c>
      <c r="N5" s="45">
        <v>13</v>
      </c>
      <c r="O5" s="46">
        <v>14</v>
      </c>
      <c r="P5" s="28"/>
      <c r="Q5" s="44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11</v>
      </c>
      <c r="B6" s="45">
        <v>12</v>
      </c>
      <c r="C6" s="45">
        <v>13</v>
      </c>
      <c r="D6" s="45">
        <v>14</v>
      </c>
      <c r="E6" s="45">
        <v>15</v>
      </c>
      <c r="F6" s="45">
        <v>16</v>
      </c>
      <c r="G6" s="46">
        <v>17</v>
      </c>
      <c r="H6" s="28"/>
      <c r="I6" s="44">
        <v>15</v>
      </c>
      <c r="J6" s="45">
        <v>16</v>
      </c>
      <c r="K6" s="45">
        <v>17</v>
      </c>
      <c r="L6" s="45">
        <v>18</v>
      </c>
      <c r="M6" s="45">
        <v>19</v>
      </c>
      <c r="N6" s="45">
        <v>20</v>
      </c>
      <c r="O6" s="46">
        <v>21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18</v>
      </c>
      <c r="B7" s="45">
        <v>19</v>
      </c>
      <c r="C7" s="45">
        <v>20</v>
      </c>
      <c r="D7" s="45">
        <v>21</v>
      </c>
      <c r="E7" s="45">
        <v>22</v>
      </c>
      <c r="F7" s="45">
        <v>23</v>
      </c>
      <c r="G7" s="46">
        <v>24</v>
      </c>
      <c r="H7" s="28"/>
      <c r="I7" s="44">
        <v>22</v>
      </c>
      <c r="J7" s="45">
        <v>23</v>
      </c>
      <c r="K7" s="45">
        <v>24</v>
      </c>
      <c r="L7" s="45">
        <v>25</v>
      </c>
      <c r="M7" s="45">
        <v>26</v>
      </c>
      <c r="N7" s="45">
        <v>27</v>
      </c>
      <c r="O7" s="46">
        <v>28</v>
      </c>
      <c r="P7" s="28"/>
      <c r="Q7" s="44">
        <v>22</v>
      </c>
      <c r="R7" s="45">
        <v>23</v>
      </c>
      <c r="S7" s="45">
        <v>24</v>
      </c>
      <c r="T7" s="45">
        <v>25</v>
      </c>
      <c r="U7" s="78">
        <v>26</v>
      </c>
      <c r="V7" s="45">
        <v>27</v>
      </c>
      <c r="W7" s="80">
        <v>28</v>
      </c>
    </row>
    <row r="8" spans="1:23" s="23" customFormat="1" ht="14.1" customHeight="1" x14ac:dyDescent="0.2">
      <c r="A8" s="44">
        <v>25</v>
      </c>
      <c r="B8" s="45">
        <v>26</v>
      </c>
      <c r="C8" s="45">
        <v>27</v>
      </c>
      <c r="D8" s="45">
        <v>28</v>
      </c>
      <c r="E8" s="45">
        <v>29</v>
      </c>
      <c r="F8" s="45">
        <v>30</v>
      </c>
      <c r="G8" s="46">
        <v>31</v>
      </c>
      <c r="H8" s="28"/>
      <c r="I8" s="44"/>
      <c r="J8" s="45"/>
      <c r="K8" s="45"/>
      <c r="L8" s="45"/>
      <c r="M8" s="45"/>
      <c r="N8" s="45"/>
      <c r="O8" s="46"/>
      <c r="P8" s="28"/>
      <c r="Q8" s="79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39">
        <v>2</v>
      </c>
      <c r="F13" s="39">
        <v>3</v>
      </c>
      <c r="G13" s="40">
        <v>4</v>
      </c>
      <c r="I13" s="38"/>
      <c r="J13" s="39"/>
      <c r="K13" s="39"/>
      <c r="L13" s="39"/>
      <c r="M13" s="39"/>
      <c r="N13" s="39">
        <v>1</v>
      </c>
      <c r="O13" s="40">
        <v>2</v>
      </c>
      <c r="P13" s="27"/>
      <c r="Q13" s="38"/>
      <c r="R13" s="39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38">
        <v>5</v>
      </c>
      <c r="B14" s="39">
        <v>6</v>
      </c>
      <c r="C14" s="39">
        <v>7</v>
      </c>
      <c r="D14" s="39">
        <v>8</v>
      </c>
      <c r="E14" s="39">
        <v>9</v>
      </c>
      <c r="F14" s="39">
        <v>10</v>
      </c>
      <c r="G14" s="40">
        <v>11</v>
      </c>
      <c r="I14" s="38">
        <v>3</v>
      </c>
      <c r="J14" s="39">
        <v>4</v>
      </c>
      <c r="K14" s="39">
        <v>5</v>
      </c>
      <c r="L14" s="39">
        <v>6</v>
      </c>
      <c r="M14" s="39">
        <v>7</v>
      </c>
      <c r="N14" s="39">
        <v>8</v>
      </c>
      <c r="O14" s="40">
        <v>9</v>
      </c>
      <c r="P14" s="27"/>
      <c r="Q14" s="82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38">
        <v>12</v>
      </c>
      <c r="B15" s="3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39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81">
        <v>25</v>
      </c>
      <c r="I16" s="38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83">
        <v>25</v>
      </c>
      <c r="V16" s="39">
        <v>26</v>
      </c>
      <c r="W16" s="40">
        <v>27</v>
      </c>
    </row>
    <row r="17" spans="1:23" s="23" customFormat="1" ht="14.1" customHeight="1" x14ac:dyDescent="0.2">
      <c r="A17" s="82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38">
        <v>24</v>
      </c>
      <c r="J17" s="39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34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24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25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25">
        <v>24</v>
      </c>
      <c r="V34" s="85">
        <v>25</v>
      </c>
      <c r="W34" s="86">
        <v>26</v>
      </c>
    </row>
    <row r="35" spans="1:23" s="23" customFormat="1" ht="14.1" customHeight="1" x14ac:dyDescent="0.2">
      <c r="A35" s="8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84">
        <v>27</v>
      </c>
      <c r="R35" s="85">
        <v>28</v>
      </c>
      <c r="S35" s="25">
        <v>29</v>
      </c>
      <c r="T35" s="25">
        <v>30</v>
      </c>
      <c r="U35" s="2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 t="s">
        <v>22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New Zealand Calendar</dc:title>
  <dc:subject>Free Printable 2027 New Zealand Calendar</dc:subject>
  <dc:creator>General Blue Corporation</dc:creator>
  <keywords>2027 New Zealand Calendar in Excel</keywords>
  <lastPrinted>2022-10-08T18:29:33.0000000Z</lastPrinted>
  <dcterms:created xsi:type="dcterms:W3CDTF">2019-10-24T03:55:56.0000000Z</dcterms:created>
  <dcterms:modified xsi:type="dcterms:W3CDTF">2023-07-15T11:32:08.0000000Z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