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F4CD41-95E1-45CB-920C-7C55884F41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<sst xmlns="http://schemas.openxmlformats.org/spreadsheetml/2006/main" count="117" uniqueCount="38">
  <si>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</si>
  <si>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</si>
  <si>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</si>
  <si>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</si>
  <si>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</si>
  <si>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Israel</t>
  </si>
  <si>
    <t>Jan 9: Tenth of Tevet</t>
  </si>
  <si>
    <t>Feb 12: Tu Bishvat (Arbor Day)</t>
  </si>
  <si>
    <t>Mar 9: Fast of Esther</t>
  </si>
  <si>
    <t>Mar 12: Purim</t>
  </si>
  <si>
    <t>Apr 6: Aliyah Day</t>
  </si>
  <si>
    <t>Apr 11: Passover (Pesach)</t>
  </si>
  <si>
    <t>Apr 12: Passover (intermediate days)</t>
  </si>
  <si>
    <t>Apr 17: Mimouna, Seventh day of Passover</t>
  </si>
  <si>
    <t>Apr 24: Holocaust Remembrance Day (Yom HaShoah)</t>
  </si>
  <si>
    <t>May 1: Fallen Soldiers and Victims of Terrorism Remembrance Day (Yom HaZikaron)</t>
  </si>
  <si>
    <t>May 2: Independence Day (Yom HaAtzmaut)</t>
  </si>
  <si>
    <t>May 7: Herzl Day</t>
  </si>
  <si>
    <t>May 9: Victory in Europe Day</t>
  </si>
  <si>
    <t>May 14: Lag BaOmer</t>
  </si>
  <si>
    <t>May 24: Jerusalem Day (Yom Yerushalayim)</t>
  </si>
  <si>
    <t>May 31: Shavuot (Feast of Weeks)</t>
  </si>
  <si>
    <t>Jul 11: Seventeenth of Tamuz, fast</t>
  </si>
  <si>
    <t>Jul 23: Jabotinsky Day</t>
  </si>
  <si>
    <t>Aug 1: Tisha B'Av, fast</t>
  </si>
  <si>
    <t>Aug 7: Tu B'Av (Fifteenth of Av)</t>
  </si>
  <si>
    <t>Sep 21: Rosh Hashanah (Yom Teruah)</t>
  </si>
  <si>
    <t>Sep 22: Rosh Hashanah (Day 2)</t>
  </si>
  <si>
    <t>Sep 24: Fast of Gedaliah (Tzom Gedalya)</t>
  </si>
  <si>
    <t>Sep 30: Day of Atonement (Yom Kippur)</t>
  </si>
  <si>
    <t>Oct 5: Feast of Tabernacles (Sukkot)</t>
  </si>
  <si>
    <t>Oct 6: The week of Sukkot</t>
  </si>
  <si>
    <t>Oct 12: Simchat Torah/ Shmini Atzeret</t>
  </si>
  <si>
    <t>Nov 1: Rabin Day</t>
  </si>
  <si>
    <t>Nov 18: Sigd</t>
  </si>
  <si>
    <t>Nov 24: Ben-Gurion Day</t>
  </si>
  <si>
    <t>Dec 13: Hanukkah</t>
  </si>
  <si>
    <t>Dec 28: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</si>
</sst>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10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3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23">
        <v>9</v>
      </c>
      <c r="V5" s="10">
        <v>10</v>
      </c>
      <c r="W5" s="10">
        <v>11</v>
      </c>
    </row>
    <row r="6" spans="1:23" s="2" customFormat="1" ht="14.1" customHeight="1" x14ac:dyDescent="0.2">
      <c r="A6" s="23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23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23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3">
        <v>6</v>
      </c>
      <c r="F13" s="10">
        <v>7</v>
      </c>
      <c r="G13" s="10">
        <v>8</v>
      </c>
      <c r="H13" s="5"/>
      <c r="I13" s="23">
        <v>7</v>
      </c>
      <c r="J13" s="10">
        <v>8</v>
      </c>
      <c r="K13" s="23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23">
        <v>11</v>
      </c>
      <c r="D14" s="23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23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23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3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23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23">
        <v>21</v>
      </c>
      <c r="V23" s="23">
        <v>22</v>
      </c>
      <c r="W23" s="10">
        <v>23</v>
      </c>
    </row>
    <row r="24" spans="1:23" s="2" customFormat="1" ht="14.1" customHeight="1" x14ac:dyDescent="0.2">
      <c r="A24" s="23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23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23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23">
        <v>5</v>
      </c>
      <c r="F28" s="23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3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23">
        <v>18</v>
      </c>
      <c r="P30" s="10"/>
      <c r="Q30" s="10">
        <v>10</v>
      </c>
      <c r="R30" s="10">
        <v>11</v>
      </c>
      <c r="S30" s="10">
        <v>12</v>
      </c>
      <c r="T30" s="23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23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23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 t="s">
        <v>37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Israel Calendar</dc:title>
  <dc:subject>Free Printable 2028 Israel Calendar</dc:subject>
  <dc:creator>General Blue Corporation</dc:creator>
  <keywords>2028 Israel Calendar in Excel</keywords>
  <lastPrinted>2022-10-08T18:03:01.0000000Z</lastPrinted>
  <dcterms:created xsi:type="dcterms:W3CDTF">2019-10-24T03:55:56.0000000Z</dcterms:created>
  <dcterms:modified xsi:type="dcterms:W3CDTF">2025-07-16T04:58:22.0000000Z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