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9F35115-6075-43F5-AC2B-E34F8048579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<sst xmlns="http://schemas.openxmlformats.org/spreadsheetml/2006/main" count="118" uniqueCount="39">
  <si>
    <t>S</t>
  </si>
  <si>
    <t>M</t>
  </si>
  <si>
    <t>T</t>
  </si>
  <si>
    <t>W</t>
  </si>
  <si>
    <t>F</t>
  </si>
  <si>
    <t>Montenegro</t>
  </si>
  <si>
    <t>Jan 1: New Year's Day</t>
  </si>
  <si>
    <t>Jan 2: New Year's Day</t>
  </si>
  <si>
    <t>Jan 6: Christmas Eve</t>
  </si>
  <si>
    <t>Jan 7: Christmas Day</t>
  </si>
  <si>
    <t>Jan 8: Boxing Day</t>
  </si>
  <si>
    <t>Jan 14: Orthodox New Year</t>
  </si>
  <si>
    <t>Jan 16: First day of Ramadan</t>
  </si>
  <si>
    <t>Feb 11: Laylat al-Qadr</t>
  </si>
  <si>
    <t>Feb 14: End of Ramadan (Eid al-Fitr)</t>
  </si>
  <si>
    <t>Mar 30: Good Friday</t>
  </si>
  <si>
    <t>Mar 31: Pesach</t>
  </si>
  <si>
    <t>Apr 1: Easter Sunday</t>
  </si>
  <si>
    <t>Apr 2: Easter Sunday</t>
  </si>
  <si>
    <t>Apr 6: Good Friday</t>
  </si>
  <si>
    <t>Apr 8: Easter Sunday</t>
  </si>
  <si>
    <t>Apr 24: Feast of the Sacrifice (Eid al-Adha)</t>
  </si>
  <si>
    <t>May 1: Labour Day</t>
  </si>
  <si>
    <t>May 2: Labour Day</t>
  </si>
  <si>
    <t>May 14: Islamic New Year</t>
  </si>
  <si>
    <t>May 21: Independence Day</t>
  </si>
  <si>
    <t>May 22: Independence Day</t>
  </si>
  <si>
    <t>Jul 13: Statehood Day</t>
  </si>
  <si>
    <t>Jul 14: Statehood Day</t>
  </si>
  <si>
    <t>Jul 24: Birthday of Muhammad (Mawlid)</t>
  </si>
  <si>
    <t>Aug 15: Assumption</t>
  </si>
  <si>
    <t>Sep 10: Rosh Hashanah</t>
  </si>
  <si>
    <t>Sep 19: Yom Kippur</t>
  </si>
  <si>
    <t>Nov 1: All Saints' Day</t>
  </si>
  <si>
    <t>Dec 3: Laylat al-Mi'raj</t>
  </si>
  <si>
    <t>Dec 21: Laylat al-Bara'at</t>
  </si>
  <si>
    <t>Dec 24: Christmas Eve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</si>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</sst>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25">
        <v>2</v>
      </c>
      <c r="D4" s="6">
        <v>3</v>
      </c>
      <c r="E4" s="6">
        <v>4</v>
      </c>
      <c r="F4" s="6">
        <v>5</v>
      </c>
      <c r="G4" s="25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25">
        <v>7</v>
      </c>
      <c r="B5" s="25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25">
        <v>14</v>
      </c>
      <c r="B6" s="6">
        <v>15</v>
      </c>
      <c r="C6" s="25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25">
        <v>11</v>
      </c>
      <c r="J6" s="6">
        <v>12</v>
      </c>
      <c r="K6" s="6">
        <v>13</v>
      </c>
      <c r="L6" s="25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25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25">
        <v>2</v>
      </c>
      <c r="C12" s="6">
        <v>3</v>
      </c>
      <c r="D12" s="6">
        <v>4</v>
      </c>
      <c r="E12" s="6">
        <v>5</v>
      </c>
      <c r="F12" s="25">
        <v>6</v>
      </c>
      <c r="G12" s="6">
        <v>7</v>
      </c>
      <c r="I12" s="6"/>
      <c r="J12" s="6"/>
      <c r="K12" s="25">
        <v>1</v>
      </c>
      <c r="L12" s="25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25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25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25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25">
        <v>21</v>
      </c>
      <c r="K15" s="25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25">
        <v>13</v>
      </c>
      <c r="G21" s="25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25">
        <v>15</v>
      </c>
      <c r="M22" s="6">
        <v>16</v>
      </c>
      <c r="N22" s="6">
        <v>17</v>
      </c>
      <c r="O22" s="6">
        <v>18</v>
      </c>
      <c r="Q22" s="6">
        <v>9</v>
      </c>
      <c r="R22" s="25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25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25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25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25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25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25">
        <v>24</v>
      </c>
      <c r="S32" s="25">
        <v>25</v>
      </c>
      <c r="T32" s="25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17</v>
      </c>
      <c r="J35" s="24"/>
      <c r="K35" s="24"/>
      <c r="L35" s="24"/>
      <c r="M35" s="24"/>
      <c r="N35" s="24"/>
      <c r="O35" s="24"/>
      <c r="P35" s="14"/>
      <c r="Q35" s="23" t="s">
        <v>28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18</v>
      </c>
      <c r="J36" s="24"/>
      <c r="K36" s="24"/>
      <c r="L36" s="24"/>
      <c r="M36" s="24"/>
      <c r="N36" s="24"/>
      <c r="O36" s="24"/>
      <c r="P36" s="14"/>
      <c r="Q36" s="23" t="s">
        <v>29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19</v>
      </c>
      <c r="J37" s="24"/>
      <c r="K37" s="24"/>
      <c r="L37" s="24"/>
      <c r="M37" s="24"/>
      <c r="N37" s="24"/>
      <c r="O37" s="24"/>
      <c r="P37" s="14"/>
      <c r="Q37" s="23" t="s">
        <v>30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20</v>
      </c>
      <c r="J38" s="24"/>
      <c r="K38" s="24"/>
      <c r="L38" s="24"/>
      <c r="M38" s="24"/>
      <c r="N38" s="24"/>
      <c r="O38" s="24"/>
      <c r="P38" s="14"/>
      <c r="Q38" s="23" t="s">
        <v>31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21</v>
      </c>
      <c r="J39" s="24"/>
      <c r="K39" s="24"/>
      <c r="L39" s="24"/>
      <c r="M39" s="24"/>
      <c r="N39" s="24"/>
      <c r="O39" s="24"/>
      <c r="P39" s="14"/>
      <c r="Q39" s="23" t="s">
        <v>32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22</v>
      </c>
      <c r="J40" s="24"/>
      <c r="K40" s="24"/>
      <c r="L40" s="24"/>
      <c r="M40" s="24"/>
      <c r="N40" s="24"/>
      <c r="O40" s="24"/>
      <c r="P40" s="14"/>
      <c r="Q40" s="23" t="s">
        <v>33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23</v>
      </c>
      <c r="J41" s="24"/>
      <c r="K41" s="24"/>
      <c r="L41" s="24"/>
      <c r="M41" s="24"/>
      <c r="N41" s="24"/>
      <c r="O41" s="24"/>
      <c r="P41" s="14"/>
      <c r="Q41" s="23" t="s">
        <v>34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24</v>
      </c>
      <c r="J42" s="24"/>
      <c r="K42" s="24"/>
      <c r="L42" s="24"/>
      <c r="M42" s="24"/>
      <c r="N42" s="24"/>
      <c r="O42" s="24"/>
      <c r="P42" s="14"/>
      <c r="Q42" s="23" t="s">
        <v>35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25</v>
      </c>
      <c r="J43" s="24"/>
      <c r="K43" s="24"/>
      <c r="L43" s="24"/>
      <c r="M43" s="24"/>
      <c r="N43" s="24"/>
      <c r="O43" s="24"/>
      <c r="P43" s="14"/>
      <c r="Q43" s="23" t="s">
        <v>36</v>
      </c>
      <c r="R43" s="24"/>
      <c r="S43" s="24"/>
      <c r="T43" s="24"/>
      <c r="U43" s="24"/>
      <c r="V43" s="24"/>
      <c r="W43" s="24"/>
    </row>
    <row r="44" spans="1:23" ht="14.1" customHeight="1" x14ac:dyDescent="0.25">
      <c r="A44" s="23" t="s">
        <v>15</v>
      </c>
      <c r="B44" s="24"/>
      <c r="C44" s="24"/>
      <c r="D44" s="24"/>
      <c r="E44" s="24"/>
      <c r="F44" s="24"/>
      <c r="G44" s="24"/>
      <c r="H44" s="14"/>
      <c r="I44" s="23" t="s">
        <v>26</v>
      </c>
      <c r="J44" s="24"/>
      <c r="K44" s="24"/>
      <c r="L44" s="24"/>
      <c r="M44" s="24"/>
      <c r="N44" s="24"/>
      <c r="O44" s="24"/>
      <c r="P44" s="14"/>
      <c r="Q44" s="23" t="s">
        <v>37</v>
      </c>
      <c r="R44" s="24"/>
      <c r="S44" s="24"/>
      <c r="T44" s="24"/>
      <c r="U44" s="24"/>
      <c r="V44" s="24"/>
      <c r="W44" s="24"/>
    </row>
    <row r="45" spans="1:23" ht="14.1" customHeight="1" x14ac:dyDescent="0.25">
      <c r="A45" s="23" t="s">
        <v>16</v>
      </c>
      <c r="B45" s="24"/>
      <c r="C45" s="24"/>
      <c r="D45" s="24"/>
      <c r="E45" s="24"/>
      <c r="F45" s="24"/>
      <c r="G45" s="24"/>
      <c r="H45" s="14"/>
      <c r="I45" s="23" t="s">
        <v>27</v>
      </c>
      <c r="J45" s="24"/>
      <c r="K45" s="24"/>
      <c r="L45" s="24"/>
      <c r="M45" s="24"/>
      <c r="N45" s="24"/>
      <c r="O45" s="24"/>
      <c r="P45" s="14"/>
      <c r="Q45" s="23" t="s">
        <v>38</v>
      </c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Montenegro Calendar</dc:title>
  <dc:subject>Free Printable 2029 Montenegro Calendar</dc:subject>
  <dc:creator>General Blue Corporation</dc:creator>
  <keywords>2029 Montenegro Calendar in Excel</keywords>
  <lastPrinted>2022-10-08T17:38:39.0000000Z</lastPrinted>
  <dcterms:created xsi:type="dcterms:W3CDTF">2019-10-24T03:55:56.0000000Z</dcterms:created>
  <dcterms:modified xsi:type="dcterms:W3CDTF">2025-07-16T07:15:59.0000000Z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