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A52CF7F8-AB14-4FE7-927E-2A67DF5FE8A3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Dec 31, 201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<sst xmlns="http://schemas.openxmlformats.org/spreadsheetml/2006/main" count="11" uniqueCount="11">
  <si>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</si>
  <si>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</si>
  <si>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</si>
  <si>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December 31, 2018 - January 6, 2019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</si>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</sst>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"Dec 31"</f>
        <v>Dec 31</v>
      </c>
      <c r="C3" s="4" t="str">
        <f>"Jan 01"</f>
        <v>Jan 01</v>
      </c>
      <c r="D3" s="4" t="str">
        <f>"Jan 02"</f>
        <v>Jan 02</v>
      </c>
      <c r="E3" s="4" t="str">
        <f>"Jan 03"</f>
        <v>Jan 03</v>
      </c>
      <c r="F3" s="4" t="str">
        <f>"Jan 04"</f>
        <v>Jan 04</v>
      </c>
      <c r="G3" s="4" t="str">
        <f>"Jan 05"</f>
        <v>Jan 05</v>
      </c>
      <c r="H3" s="4" t="str">
        <f>"Jan 06"</f>
        <v>Jan 06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Dec 31,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 of 2019 weekly calendar</dc:title>
  <dc:subject>Weekly calendar from December 31 to January 6, 2019</dc:subject>
  <dc:creator>General Blue Corporation</dc:creator>
  <keywords>Free Excel weekly calendar for week 1 of 2019</keywords>
  <lastPrinted>2022-08-14T09:12:51.0000000Z</lastPrinted>
  <dcterms:created xsi:type="dcterms:W3CDTF">2019-10-20T16:42:46.0000000Z</dcterms:created>
  <dcterms:modified xsi:type="dcterms:W3CDTF">2022-12-16T23:07:13.0000000Z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