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9DBC876-42CA-4AC2-937F-5D0C848E91A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<sst xmlns="http://schemas.openxmlformats.org/spreadsheetml/2006/main" count="11" uniqueCount="11">
  <si>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</si>
  <si>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</si>
  <si>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</si>
  <si>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3, 2019 - February 9,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</si>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</sst>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03"</f>
        <v>Feb 03</v>
      </c>
      <c r="C3" s="4" t="str">
        <f>"Feb 04"</f>
        <v>Feb 04</v>
      </c>
      <c r="D3" s="4" t="str">
        <f>"Feb 05"</f>
        <v>Feb 05</v>
      </c>
      <c r="E3" s="4" t="str">
        <f>"Feb 06"</f>
        <v>Feb 06</v>
      </c>
      <c r="F3" s="4" t="str">
        <f>"Feb 07"</f>
        <v>Feb 07</v>
      </c>
      <c r="G3" s="4" t="str">
        <f>"Feb 08"</f>
        <v>Feb 08</v>
      </c>
      <c r="H3" s="4" t="str">
        <f>"Feb 09"</f>
        <v>Feb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2019 weekly calendar</dc:title>
  <dc:subject>Weekly calendar from February 3 to February 9, 2019</dc:subject>
  <dc:creator>General Blue Corporation</dc:creator>
  <keywords>Free Excel weekly calendar for week 6 of 2019</keywords>
  <lastPrinted>2022-08-14T09:12:51.0000000Z</lastPrinted>
  <dcterms:created xsi:type="dcterms:W3CDTF">2019-10-20T16:42:46.0000000Z</dcterms:created>
  <dcterms:modified xsi:type="dcterms:W3CDTF">2022-12-16T21:32:26.0000000Z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