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30A104D-942D-4AD5-B444-50FAEAA0263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<sst xmlns="http://schemas.openxmlformats.org/spreadsheetml/2006/main" count="11" uniqueCount="11">
  <si>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</si>
  <si>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</si>
  <si>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</si>
  <si>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16, 2020 - March 22,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</si>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</sst>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16"</f>
        <v>Mar 16</v>
      </c>
      <c r="C3" s="4" t="str">
        <f>"Mar 17"</f>
        <v>Mar 17</v>
      </c>
      <c r="D3" s="4" t="str">
        <f>"Mar 18"</f>
        <v>Mar 18</v>
      </c>
      <c r="E3" s="4" t="str">
        <f>"Mar 19"</f>
        <v>Mar 19</v>
      </c>
      <c r="F3" s="4" t="str">
        <f>"Mar 20"</f>
        <v>Mar 20</v>
      </c>
      <c r="G3" s="4" t="str">
        <f>"Mar 21"</f>
        <v>Mar 21</v>
      </c>
      <c r="H3" s="4" t="str">
        <f>"Mar 22"</f>
        <v>Mar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2020 weekly calendar</dc:title>
  <dc:subject>Weekly calendar from March 16 to March 22, 2020</dc:subject>
  <dc:creator>General Blue Corporation</dc:creator>
  <keywords>Free Excel weekly calendar for week 12 of 2020</keywords>
  <lastPrinted>2022-08-14T09:12:51.0000000Z</lastPrinted>
  <dcterms:created xsi:type="dcterms:W3CDTF">2019-10-20T16:42:46.0000000Z</dcterms:created>
  <dcterms:modified xsi:type="dcterms:W3CDTF">2022-12-16T23:21:32.0000000Z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