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69B4693-26E8-4A3C-BBB1-BF2D206AF8A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3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<sst xmlns="http://schemas.openxmlformats.org/spreadsheetml/2006/main" count="11" uniqueCount="11">
  <si>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</si>
  <si>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</si>
  <si>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</si>
  <si>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3, 2020 - May 9,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</si>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</sst>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03"</f>
        <v>May 03</v>
      </c>
      <c r="C3" s="4" t="str">
        <f>"May 04"</f>
        <v>May 04</v>
      </c>
      <c r="D3" s="4" t="str">
        <f>"May 05"</f>
        <v>May 05</v>
      </c>
      <c r="E3" s="4" t="str">
        <f>"May 06"</f>
        <v>May 06</v>
      </c>
      <c r="F3" s="4" t="str">
        <f>"May 07"</f>
        <v>May 07</v>
      </c>
      <c r="G3" s="4" t="str">
        <f>"May 08"</f>
        <v>May 08</v>
      </c>
      <c r="H3" s="4" t="str">
        <f>"May 09"</f>
        <v>May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3,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2020 weekly calendar</dc:title>
  <dc:subject>Weekly calendar from May 3 to May 9, 2020</dc:subject>
  <dc:creator>General Blue Corporation</dc:creator>
  <keywords>Free Excel weekly calendar for week 19 of 2020</keywords>
  <lastPrinted>2022-08-14T09:12:51.0000000Z</lastPrinted>
  <dcterms:created xsi:type="dcterms:W3CDTF">2019-10-20T16:42:46.0000000Z</dcterms:created>
  <dcterms:modified xsi:type="dcterms:W3CDTF">2022-12-16T21:27:59.0000000Z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