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EC894FB4-EE50-4C02-8F97-4A4C24D6154F}" xr6:coauthVersionLast="47" xr6:coauthVersionMax="47" xr10:uidLastSave="{00000000-0000-0000-0000-000000000000}"/>
  <bookViews>
    <workbookView xWindow="1950" yWindow="1950" windowWidth="11520" windowHeight="7875" xr2:uid="{60CA690B-D5F0-4E14-8B0D-23D365B6B328}"/>
  </bookViews>
  <sheets>
    <sheet name="Week of Jun 8, 202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<sst xmlns="http://schemas.openxmlformats.org/spreadsheetml/2006/main" count="11" uniqueCount="11">
  <si>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</si>
  <si>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</si>
  <si>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</si>
  <si>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June 8, 2020 - June 14, 2020</t>
  </si>
  <si>
    <t>Monday</t>
  </si>
  <si>
    <t>Tuesday</t>
  </si>
  <si>
    <t>Wednesday</t>
  </si>
  <si>
    <t>Thursday</t>
  </si>
  <si>
    <t>Friday</t>
  </si>
  <si>
    <t>Saturday</t>
  </si>
  <si>
    <t>Sunday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</si>
</sst>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"Jun 08"</f>
        <v>Jun 08</v>
      </c>
      <c r="C3" s="4" t="str">
        <f>"Jun 09"</f>
        <v>Jun 09</v>
      </c>
      <c r="D3" s="4" t="str">
        <f>"Jun 10"</f>
        <v>Jun 10</v>
      </c>
      <c r="E3" s="4" t="str">
        <f>"Jun 11"</f>
        <v>Jun 11</v>
      </c>
      <c r="F3" s="4" t="str">
        <f>"Jun 12"</f>
        <v>Jun 12</v>
      </c>
      <c r="G3" s="4" t="str">
        <f>"Jun 13"</f>
        <v>Jun 13</v>
      </c>
      <c r="H3" s="4" t="str">
        <f>"Jun 14"</f>
        <v>Jun 14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Jun 8, 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24 of 2020 weekly calendar</dc:title>
  <dc:subject>Weekly calendar from June 8 to June 14, 2020</dc:subject>
  <dc:creator>General Blue Corporation</dc:creator>
  <keywords>Free Excel weekly calendar for week 24 of 2020</keywords>
  <lastPrinted>2022-08-14T09:12:51.0000000Z</lastPrinted>
  <dcterms:created xsi:type="dcterms:W3CDTF">2019-10-20T16:42:46.0000000Z</dcterms:created>
  <dcterms:modified xsi:type="dcterms:W3CDTF">2022-12-16T23:21:36.0000000Z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