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CE1724D-3F45-4C11-A06C-75E0E80EF3E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12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<sst xmlns="http://schemas.openxmlformats.org/spreadsheetml/2006/main" count="11" uniqueCount="11">
  <si>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</si>
  <si>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</si>
  <si>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</si>
  <si>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12, 2020 - July 18,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</si>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</sst>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12"</f>
        <v>Jul 12</v>
      </c>
      <c r="C3" s="4" t="str">
        <f>"Jul 13"</f>
        <v>Jul 13</v>
      </c>
      <c r="D3" s="4" t="str">
        <f>"Jul 14"</f>
        <v>Jul 14</v>
      </c>
      <c r="E3" s="4" t="str">
        <f>"Jul 15"</f>
        <v>Jul 15</v>
      </c>
      <c r="F3" s="4" t="str">
        <f>"Jul 16"</f>
        <v>Jul 16</v>
      </c>
      <c r="G3" s="4" t="str">
        <f>"Jul 17"</f>
        <v>Jul 17</v>
      </c>
      <c r="H3" s="4" t="str">
        <f>"Jul 18"</f>
        <v>Jul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12,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29 of 2020 weekly calendar</dc:title>
  <dc:subject>Weekly calendar from July 12 to July 18, 2020</dc:subject>
  <dc:creator>General Blue Corporation</dc:creator>
  <keywords>Free Excel weekly calendar for week 29 of 2020</keywords>
  <lastPrinted>2022-08-14T09:12:51.0000000Z</lastPrinted>
  <dcterms:created xsi:type="dcterms:W3CDTF">2019-10-20T16:42:46.0000000Z</dcterms:created>
  <dcterms:modified xsi:type="dcterms:W3CDTF">2022-12-16T21:28:03.0000000Z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