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571042D-8E61-44FB-88B4-F7691177262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3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<sst xmlns="http://schemas.openxmlformats.org/spreadsheetml/2006/main" count="11" uniqueCount="11">
  <si>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</si>
  <si>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</si>
  <si>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</si>
  <si>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23, 2020 - August 29,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</si>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</sst>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23"</f>
        <v>Aug 23</v>
      </c>
      <c r="C3" s="4" t="str">
        <f>"Aug 24"</f>
        <v>Aug 24</v>
      </c>
      <c r="D3" s="4" t="str">
        <f>"Aug 25"</f>
        <v>Aug 25</v>
      </c>
      <c r="E3" s="4" t="str">
        <f>"Aug 26"</f>
        <v>Aug 26</v>
      </c>
      <c r="F3" s="4" t="str">
        <f>"Aug 27"</f>
        <v>Aug 27</v>
      </c>
      <c r="G3" s="4" t="str">
        <f>"Aug 28"</f>
        <v>Aug 28</v>
      </c>
      <c r="H3" s="4" t="str">
        <f>"Aug 29"</f>
        <v>Aug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23,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2020 weekly calendar</dc:title>
  <dc:subject>Weekly calendar from August 23 to August 29, 2020</dc:subject>
  <dc:creator>General Blue Corporation</dc:creator>
  <keywords>Free Excel weekly calendar for week 35 of 2020</keywords>
  <lastPrinted>2022-08-14T09:12:51.0000000Z</lastPrinted>
  <dcterms:created xsi:type="dcterms:W3CDTF">2019-10-20T16:42:46.0000000Z</dcterms:created>
  <dcterms:modified xsi:type="dcterms:W3CDTF">2022-12-16T21:28:06.0000000Z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