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F354302-5A1F-4018-9DDD-DD2CBCAA53F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<sst xmlns="http://schemas.openxmlformats.org/spreadsheetml/2006/main" count="11" uniqueCount="11">
  <si>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</si>
  <si>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</si>
  <si>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</si>
  <si>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13, 2020 - September 19,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</si>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</sst>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13"</f>
        <v>Sep 13</v>
      </c>
      <c r="C3" s="4" t="str">
        <f>"Sep 14"</f>
        <v>Sep 14</v>
      </c>
      <c r="D3" s="4" t="str">
        <f>"Sep 15"</f>
        <v>Sep 15</v>
      </c>
      <c r="E3" s="4" t="str">
        <f>"Sep 16"</f>
        <v>Sep 16</v>
      </c>
      <c r="F3" s="4" t="str">
        <f>"Sep 17"</f>
        <v>Sep 17</v>
      </c>
      <c r="G3" s="4" t="str">
        <f>"Sep 18"</f>
        <v>Sep 18</v>
      </c>
      <c r="H3" s="4" t="str">
        <f>"Sep 19"</f>
        <v>Sep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2020 weekly calendar</dc:title>
  <dc:subject>Weekly calendar from September 13 to September 19, 2020</dc:subject>
  <dc:creator>General Blue Corporation</dc:creator>
  <keywords>Free Excel weekly calendar for week 38 of 2020</keywords>
  <lastPrinted>2022-08-14T09:12:51.0000000Z</lastPrinted>
  <dcterms:created xsi:type="dcterms:W3CDTF">2019-10-20T16:42:46.0000000Z</dcterms:created>
  <dcterms:modified xsi:type="dcterms:W3CDTF">2022-12-16T21:28:07.0000000Z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