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60AAAE9-57DD-420B-A377-75343F4E380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4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<sst xmlns="http://schemas.openxmlformats.org/spreadsheetml/2006/main" count="11" uniqueCount="11">
  <si>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</si>
  <si>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</si>
  <si>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</si>
  <si>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14, 2020 - December 20,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</si>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</sst>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14"</f>
        <v>Dec 14</v>
      </c>
      <c r="C3" s="4" t="str">
        <f>"Dec 15"</f>
        <v>Dec 15</v>
      </c>
      <c r="D3" s="4" t="str">
        <f>"Dec 16"</f>
        <v>Dec 16</v>
      </c>
      <c r="E3" s="4" t="str">
        <f>"Dec 17"</f>
        <v>Dec 17</v>
      </c>
      <c r="F3" s="4" t="str">
        <f>"Dec 18"</f>
        <v>Dec 18</v>
      </c>
      <c r="G3" s="4" t="str">
        <f>"Dec 19"</f>
        <v>Dec 19</v>
      </c>
      <c r="H3" s="4" t="str">
        <f>"Dec 20"</f>
        <v>Dec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14,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2020 weekly calendar</dc:title>
  <dc:subject>Weekly calendar from December 14 to December 20, 2020</dc:subject>
  <dc:creator>General Blue Corporation</dc:creator>
  <keywords>Free Excel weekly calendar for week 51 of 2020</keywords>
  <lastPrinted>2022-08-14T09:12:51.0000000Z</lastPrinted>
  <dcterms:created xsi:type="dcterms:W3CDTF">2019-10-20T16:42:46.0000000Z</dcterms:created>
  <dcterms:modified xsi:type="dcterms:W3CDTF">2022-12-16T23:21:46.0000000Z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