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CB4778E-FF0E-44EB-97A1-B5A379EF9C5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3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<sst xmlns="http://schemas.openxmlformats.org/spreadsheetml/2006/main" count="11" uniqueCount="11">
  <si>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</si>
  <si>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</si>
  <si>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</si>
  <si>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31, 2021 - February 6,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</si>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</sst>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31"</f>
        <v>Jan 31</v>
      </c>
      <c r="C3" s="4" t="str">
        <f>"Feb 01"</f>
        <v>Feb 01</v>
      </c>
      <c r="D3" s="4" t="str">
        <f>"Feb 02"</f>
        <v>Feb 02</v>
      </c>
      <c r="E3" s="4" t="str">
        <f>"Feb 03"</f>
        <v>Feb 03</v>
      </c>
      <c r="F3" s="4" t="str">
        <f>"Feb 04"</f>
        <v>Feb 04</v>
      </c>
      <c r="G3" s="4" t="str">
        <f>"Feb 05"</f>
        <v>Feb 05</v>
      </c>
      <c r="H3" s="4" t="str">
        <f>"Feb 06"</f>
        <v>Feb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2021 weekly calendar</dc:title>
  <dc:subject>Weekly calendar from January 31 to February 6, 2021</dc:subject>
  <dc:creator>General Blue Corporation</dc:creator>
  <keywords>Free Excel weekly calendar for week 6 of 2021</keywords>
  <lastPrinted>2022-08-14T09:12:51.0000000Z</lastPrinted>
  <dcterms:created xsi:type="dcterms:W3CDTF">2019-10-20T16:42:46.0000000Z</dcterms:created>
  <dcterms:modified xsi:type="dcterms:W3CDTF">2023-01-03T00:33:29.0000000Z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