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EB9AB22-3126-4594-82F1-2262CA365CE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<sst xmlns="http://schemas.openxmlformats.org/spreadsheetml/2006/main" count="11" uniqueCount="11">
  <si>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</si>
  <si>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</si>
  <si>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</si>
  <si>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29, 2021 - April 4,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</si>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</sst>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29"</f>
        <v>Mar 29</v>
      </c>
      <c r="C3" s="4" t="str">
        <f>"Mar 30"</f>
        <v>Mar 30</v>
      </c>
      <c r="D3" s="4" t="str">
        <f>"Mar 31"</f>
        <v>Mar 31</v>
      </c>
      <c r="E3" s="4" t="str">
        <f>"Apr 01"</f>
        <v>Apr 01</v>
      </c>
      <c r="F3" s="4" t="str">
        <f>"Apr 02"</f>
        <v>Apr 02</v>
      </c>
      <c r="G3" s="4" t="str">
        <f>"Apr 03"</f>
        <v>Apr 03</v>
      </c>
      <c r="H3" s="4" t="str">
        <f>"Apr 04"</f>
        <v>Apr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2021 weekly calendar</dc:title>
  <dc:subject>Weekly calendar from March 29 to April 4, 2021</dc:subject>
  <dc:creator>General Blue Corporation</dc:creator>
  <keywords>Free Excel weekly calendar for week 13 of 2021</keywords>
  <lastPrinted>2022-08-14T09:12:51.0000000Z</lastPrinted>
  <dcterms:created xsi:type="dcterms:W3CDTF">2019-10-20T16:42:46.0000000Z</dcterms:created>
  <dcterms:modified xsi:type="dcterms:W3CDTF">2023-01-03T02:06:36.0000000Z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