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C7634A1-40C3-40F1-984C-265C211367A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4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<sst xmlns="http://schemas.openxmlformats.org/spreadsheetml/2006/main" count="11" uniqueCount="11">
  <si>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</si>
  <si>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</si>
  <si>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</si>
  <si>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4, 2021 - July 10,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</si>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</sst>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04"</f>
        <v>Jul 04</v>
      </c>
      <c r="C3" s="4" t="str">
        <f>"Jul 05"</f>
        <v>Jul 05</v>
      </c>
      <c r="D3" s="4" t="str">
        <f>"Jul 06"</f>
        <v>Jul 06</v>
      </c>
      <c r="E3" s="4" t="str">
        <f>"Jul 07"</f>
        <v>Jul 07</v>
      </c>
      <c r="F3" s="4" t="str">
        <f>"Jul 08"</f>
        <v>Jul 08</v>
      </c>
      <c r="G3" s="4" t="str">
        <f>"Jul 09"</f>
        <v>Jul 09</v>
      </c>
      <c r="H3" s="4" t="str">
        <f>"Jul 10"</f>
        <v>Jul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4,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28 of 2021 weekly calendar</dc:title>
  <dc:subject>Weekly calendar from July 4 to July 10, 2021</dc:subject>
  <dc:creator>General Blue Corporation</dc:creator>
  <keywords>Free Excel weekly calendar for week 28 of 2021</keywords>
  <lastPrinted>2022-08-14T09:12:51.0000000Z</lastPrinted>
  <dcterms:created xsi:type="dcterms:W3CDTF">2019-10-20T16:42:46.0000000Z</dcterms:created>
  <dcterms:modified xsi:type="dcterms:W3CDTF">2023-01-03T00:33:37.0000000Z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