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DD095C9-02A6-4085-BEDF-1CAFDA34122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9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<sst xmlns="http://schemas.openxmlformats.org/spreadsheetml/2006/main" count="11" uniqueCount="11">
  <si>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</si>
  <si>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</si>
  <si>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</si>
  <si>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9, 2021 - August 15,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</si>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</sst>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09"</f>
        <v>Aug 09</v>
      </c>
      <c r="C3" s="4" t="str">
        <f>"Aug 10"</f>
        <v>Aug 10</v>
      </c>
      <c r="D3" s="4" t="str">
        <f>"Aug 11"</f>
        <v>Aug 11</v>
      </c>
      <c r="E3" s="4" t="str">
        <f>"Aug 12"</f>
        <v>Aug 12</v>
      </c>
      <c r="F3" s="4" t="str">
        <f>"Aug 13"</f>
        <v>Aug 13</v>
      </c>
      <c r="G3" s="4" t="str">
        <f>"Aug 14"</f>
        <v>Aug 14</v>
      </c>
      <c r="H3" s="4" t="str">
        <f>"Aug 15"</f>
        <v>Aug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9,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2021 weekly calendar</dc:title>
  <dc:subject>Weekly calendar from August 9 to August 15, 2021</dc:subject>
  <dc:creator>General Blue Corporation</dc:creator>
  <keywords>Free Excel weekly calendar for week 32 of 2021</keywords>
  <lastPrinted>2022-08-14T09:12:51.0000000Z</lastPrinted>
  <dcterms:created xsi:type="dcterms:W3CDTF">2019-10-20T16:42:46.0000000Z</dcterms:created>
  <dcterms:modified xsi:type="dcterms:W3CDTF">2023-01-03T02:06:42.0000000Z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