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C5BDD47-3E5B-481D-8B3D-31002EE1863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<sst xmlns="http://schemas.openxmlformats.org/spreadsheetml/2006/main" count="11" uniqueCount="11">
  <si>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</si>
  <si>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</si>
  <si>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</si>
  <si>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19, 2021 - September 25,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</si>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</sst>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19"</f>
        <v>Sep 19</v>
      </c>
      <c r="C3" s="4" t="str">
        <f>"Sep 20"</f>
        <v>Sep 20</v>
      </c>
      <c r="D3" s="4" t="str">
        <f>"Sep 21"</f>
        <v>Sep 21</v>
      </c>
      <c r="E3" s="4" t="str">
        <f>"Sep 22"</f>
        <v>Sep 22</v>
      </c>
      <c r="F3" s="4" t="str">
        <f>"Sep 23"</f>
        <v>Sep 23</v>
      </c>
      <c r="G3" s="4" t="str">
        <f>"Sep 24"</f>
        <v>Sep 24</v>
      </c>
      <c r="H3" s="4" t="str">
        <f>"Sep 25"</f>
        <v>Sep 25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39 of 2021 weekly calendar</dc:title>
  <dc:subject>Weekly calendar from September 19 to September 25, 2021</dc:subject>
  <dc:creator>General Blue Corporation</dc:creator>
  <keywords>Free Excel weekly calendar for week 39 of 2021</keywords>
  <lastPrinted>2022-08-14T09:12:51.0000000Z</lastPrinted>
  <dcterms:created xsi:type="dcterms:W3CDTF">2019-10-20T16:42:46.0000000Z</dcterms:created>
  <dcterms:modified xsi:type="dcterms:W3CDTF">2023-01-03T00:33:41.0000000Z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