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729688E2-0273-4D36-88CB-B45B5C43D196}" xr6:coauthVersionLast="47" xr6:coauthVersionMax="47" xr10:uidLastSave="{00000000-0000-0000-0000-000000000000}"/>
  <bookViews>
    <workbookView xWindow="1950" yWindow="1950" windowWidth="11520" windowHeight="7875" xr2:uid="{60CA690B-D5F0-4E14-8B0D-23D365B6B328}"/>
  </bookViews>
  <sheets>
    <sheet name="Week of Oct 3, 202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<sst xmlns="http://schemas.openxmlformats.org/spreadsheetml/2006/main" count="11" uniqueCount="11">
  <si>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</si>
  <si>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</si>
  <si>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</si>
  <si>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October 3, 2021 - October 9, 2021</t>
  </si>
  <si>
    <t>Sunday</t>
  </si>
  <si>
    <t>Monday</t>
  </si>
  <si>
    <t>Tuesday</t>
  </si>
  <si>
    <t>Wednesday</t>
  </si>
  <si>
    <t>Thursday</t>
  </si>
  <si>
    <t>Friday</t>
  </si>
  <si>
    <t>Saturday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</si>
</sst>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"Oct 03"</f>
        <v>Oct 03</v>
      </c>
      <c r="C3" s="4" t="str">
        <f>"Oct 04"</f>
        <v>Oct 04</v>
      </c>
      <c r="D3" s="4" t="str">
        <f>"Oct 05"</f>
        <v>Oct 05</v>
      </c>
      <c r="E3" s="4" t="str">
        <f>"Oct 06"</f>
        <v>Oct 06</v>
      </c>
      <c r="F3" s="4" t="str">
        <f>"Oct 07"</f>
        <v>Oct 07</v>
      </c>
      <c r="G3" s="4" t="str">
        <f>"Oct 08"</f>
        <v>Oct 08</v>
      </c>
      <c r="H3" s="4" t="str">
        <f>"Oct 09"</f>
        <v>Oct 09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2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Oct 3, 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41 of 2021 weekly calendar</dc:title>
  <dc:subject>Weekly calendar from October 3 to October 9, 2021</dc:subject>
  <dc:creator>General Blue Corporation</dc:creator>
  <keywords>Free Excel weekly calendar for week 41 of 2021</keywords>
  <lastPrinted>2022-08-14T09:12:51.0000000Z</lastPrinted>
  <dcterms:created xsi:type="dcterms:W3CDTF">2019-10-20T16:42:46.0000000Z</dcterms:created>
  <dcterms:modified xsi:type="dcterms:W3CDTF">2023-01-03T00:33:42.0000000Z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