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171A7F5-EA18-4FFD-8063-746740B9369A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17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<sst xmlns="http://schemas.openxmlformats.org/spreadsheetml/2006/main" count="11" uniqueCount="11">
  <si>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</si>
  <si>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</si>
  <si>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</si>
  <si>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17, 2021 - October 23,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</si>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</sst>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17"</f>
        <v>Oct 17</v>
      </c>
      <c r="C3" s="4" t="str">
        <f>"Oct 18"</f>
        <v>Oct 18</v>
      </c>
      <c r="D3" s="4" t="str">
        <f>"Oct 19"</f>
        <v>Oct 19</v>
      </c>
      <c r="E3" s="4" t="str">
        <f>"Oct 20"</f>
        <v>Oct 20</v>
      </c>
      <c r="F3" s="4" t="str">
        <f>"Oct 21"</f>
        <v>Oct 21</v>
      </c>
      <c r="G3" s="4" t="str">
        <f>"Oct 22"</f>
        <v>Oct 22</v>
      </c>
      <c r="H3" s="4" t="str">
        <f>"Oct 23"</f>
        <v>Oct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17,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43 of 2021 weekly calendar</dc:title>
  <dc:subject>Weekly calendar from October 17 to October 23, 2021</dc:subject>
  <dc:creator>General Blue Corporation</dc:creator>
  <keywords>Free Excel weekly calendar for week 43 of 2021</keywords>
  <lastPrinted>2022-08-14T09:12:51.0000000Z</lastPrinted>
  <dcterms:created xsi:type="dcterms:W3CDTF">2019-10-20T16:42:46.0000000Z</dcterms:created>
  <dcterms:modified xsi:type="dcterms:W3CDTF">2023-01-03T00:33:42.0000000Z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