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2A6040A-B31B-4B41-B6A6-69A558AD2FFA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Feb 28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<sst xmlns="http://schemas.openxmlformats.org/spreadsheetml/2006/main" count="11" uniqueCount="11">
  <si>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</si>
  <si>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</si>
  <si>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</si>
  <si>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28, 2022 - March 6, 2022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</si>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</sst>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28"</f>
        <v>Feb 28</v>
      </c>
      <c r="C3" s="4" t="str">
        <f>"Mar 01"</f>
        <v>Mar 01</v>
      </c>
      <c r="D3" s="4" t="str">
        <f>"Mar 02"</f>
        <v>Mar 02</v>
      </c>
      <c r="E3" s="4" t="str">
        <f>"Mar 03"</f>
        <v>Mar 03</v>
      </c>
      <c r="F3" s="4" t="str">
        <f>"Mar 04"</f>
        <v>Mar 04</v>
      </c>
      <c r="G3" s="4" t="str">
        <f>"Mar 05"</f>
        <v>Mar 05</v>
      </c>
      <c r="H3" s="4" t="str">
        <f>"Mar 06"</f>
        <v>Mar 06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28,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9 of 2022 weekly calendar</dc:title>
  <dc:subject>Weekly calendar from February 28 to March 6, 2022</dc:subject>
  <dc:creator>General Blue Corporation</dc:creator>
  <keywords>Free Excel weekly calendar for week 9 of 2022</keywords>
  <lastPrinted>2022-08-14T09:12:51.0000000Z</lastPrinted>
  <dcterms:created xsi:type="dcterms:W3CDTF">2019-10-20T16:42:46.0000000Z</dcterms:created>
  <dcterms:modified xsi:type="dcterms:W3CDTF">2023-01-03T03:45:33.0000000Z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