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27BE6E61-AD3A-49F0-9557-81CA6260E543}" xr6:coauthVersionLast="47" xr6:coauthVersionMax="47" xr10:uidLastSave="{00000000-0000-0000-0000-000000000000}"/>
  <bookViews>
    <workbookView xWindow="390" yWindow="390" windowWidth="11520" windowHeight="7875" xr2:uid="{60CA690B-D5F0-4E14-8B0D-23D365B6B328}"/>
  </bookViews>
  <sheets>
    <sheet name="Week of Mar 7, 202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<sst xmlns="http://schemas.openxmlformats.org/spreadsheetml/2006/main" count="11" uniqueCount="11">
  <si>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</si>
  <si>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</si>
  <si>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</si>
  <si>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March 7, 2022 - March 13, 2022</t>
  </si>
  <si>
    <t>Monday</t>
  </si>
  <si>
    <t>Tuesday</t>
  </si>
  <si>
    <t>Wednesday</t>
  </si>
  <si>
    <t>Thursday</t>
  </si>
  <si>
    <t>Friday</t>
  </si>
  <si>
    <t>Saturday</t>
  </si>
  <si>
    <t>Sunday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</si>
</sst>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"Mar 07"</f>
        <v>Mar 07</v>
      </c>
      <c r="C3" s="4" t="str">
        <f>"Mar 08"</f>
        <v>Mar 08</v>
      </c>
      <c r="D3" s="4" t="str">
        <f>"Mar 09"</f>
        <v>Mar 09</v>
      </c>
      <c r="E3" s="4" t="str">
        <f>"Mar 10"</f>
        <v>Mar 10</v>
      </c>
      <c r="F3" s="4" t="str">
        <f>"Mar 11"</f>
        <v>Mar 11</v>
      </c>
      <c r="G3" s="4" t="str">
        <f>"Mar 12"</f>
        <v>Mar 12</v>
      </c>
      <c r="H3" s="4" t="str">
        <f>"Mar 13"</f>
        <v>Mar 13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2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Mar 7,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10 of 2022 weekly calendar</dc:title>
  <dc:subject>Weekly calendar from March 7 to March 13, 2022</dc:subject>
  <dc:creator>General Blue Corporation</dc:creator>
  <keywords>Free Excel weekly calendar for week 10 of 2022</keywords>
  <lastPrinted>2022-08-14T09:12:51.0000000Z</lastPrinted>
  <dcterms:created xsi:type="dcterms:W3CDTF">2019-10-20T16:42:46.0000000Z</dcterms:created>
  <dcterms:modified xsi:type="dcterms:W3CDTF">2023-01-03T03:45:33.0000000Z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