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DFAED85-C49F-4140-A95A-722C71EDBE81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21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<sst xmlns="http://schemas.openxmlformats.org/spreadsheetml/2006/main" count="11" uniqueCount="11">
  <si>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</si>
  <si>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</si>
  <si>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</si>
  <si>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21, 2022 - March 27,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</si>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</sst>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21"</f>
        <v>Mar 21</v>
      </c>
      <c r="C3" s="4" t="str">
        <f>"Mar 22"</f>
        <v>Mar 22</v>
      </c>
      <c r="D3" s="4" t="str">
        <f>"Mar 23"</f>
        <v>Mar 23</v>
      </c>
      <c r="E3" s="4" t="str">
        <f>"Mar 24"</f>
        <v>Mar 24</v>
      </c>
      <c r="F3" s="4" t="str">
        <f>"Mar 25"</f>
        <v>Mar 25</v>
      </c>
      <c r="G3" s="4" t="str">
        <f>"Mar 26"</f>
        <v>Mar 26</v>
      </c>
      <c r="H3" s="4" t="str">
        <f>"Mar 27"</f>
        <v>Mar 27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21,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12 of 2022 weekly calendar</dc:title>
  <dc:subject>Weekly calendar from March 21 to March 27, 2022</dc:subject>
  <dc:creator>General Blue Corporation</dc:creator>
  <keywords>Free Excel weekly calendar for week 12 of 2022</keywords>
  <lastPrinted>2022-08-14T09:12:51.0000000Z</lastPrinted>
  <dcterms:created xsi:type="dcterms:W3CDTF">2019-10-20T16:42:46.0000000Z</dcterms:created>
  <dcterms:modified xsi:type="dcterms:W3CDTF">2023-01-03T03:45:34.0000000Z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