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0D3E0C1-CCCA-432A-A260-CF5451BC3037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y 30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<sst xmlns="http://schemas.openxmlformats.org/spreadsheetml/2006/main" count="11" uniqueCount="11">
  <si>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</si>
  <si>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</si>
  <si>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</si>
  <si>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30, 2022 - June 5,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</si>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</sst>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30"</f>
        <v>May 30</v>
      </c>
      <c r="C3" s="4" t="str">
        <f>"May 31"</f>
        <v>May 31</v>
      </c>
      <c r="D3" s="4" t="str">
        <f>"Jun 01"</f>
        <v>Jun 01</v>
      </c>
      <c r="E3" s="4" t="str">
        <f>"Jun 02"</f>
        <v>Jun 02</v>
      </c>
      <c r="F3" s="4" t="str">
        <f>"Jun 03"</f>
        <v>Jun 03</v>
      </c>
      <c r="G3" s="4" t="str">
        <f>"Jun 04"</f>
        <v>Jun 04</v>
      </c>
      <c r="H3" s="4" t="str">
        <f>"Jun 05"</f>
        <v>Jun 05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30,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22 of 2022 weekly calendar</dc:title>
  <dc:subject>Weekly calendar from May 30 to June 5, 2022</dc:subject>
  <dc:creator>General Blue Corporation</dc:creator>
  <keywords>Free Excel weekly calendar for week 22 of 2022</keywords>
  <lastPrinted>2022-08-14T09:12:51.0000000Z</lastPrinted>
  <dcterms:created xsi:type="dcterms:W3CDTF">2019-10-20T16:42:46.0000000Z</dcterms:created>
  <dcterms:modified xsi:type="dcterms:W3CDTF">2023-01-03T03:45:37.0000000Z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