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33A05E7-51B5-4C3A-8C58-41D6227D16A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5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<sst xmlns="http://schemas.openxmlformats.org/spreadsheetml/2006/main" count="11" uniqueCount="11">
  <si>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</si>
  <si>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</si>
  <si>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</si>
  <si>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5, 2024 - May 11,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</si>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</sst>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05"</f>
        <v>May 05</v>
      </c>
      <c r="C3" s="4" t="str">
        <f>"May 06"</f>
        <v>May 06</v>
      </c>
      <c r="D3" s="4" t="str">
        <f>"May 07"</f>
        <v>May 07</v>
      </c>
      <c r="E3" s="4" t="str">
        <f>"May 08"</f>
        <v>May 08</v>
      </c>
      <c r="F3" s="4" t="str">
        <f>"May 09"</f>
        <v>May 09</v>
      </c>
      <c r="G3" s="4" t="str">
        <f>"May 10"</f>
        <v>May 10</v>
      </c>
      <c r="H3" s="4" t="str">
        <f>"May 11"</f>
        <v>May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5,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2024 weekly calendar</dc:title>
  <dc:subject>Weekly calendar from May 5 to May 11, 2024</dc:subject>
  <dc:creator>General Blue Corporation</dc:creator>
  <keywords>Free Excel weekly calendar for week 19 of 2024</keywords>
  <lastPrinted>2022-08-14T09:12:51.0000000Z</lastPrinted>
  <dcterms:created xsi:type="dcterms:W3CDTF">2019-10-20T16:42:46.0000000Z</dcterms:created>
  <dcterms:modified xsi:type="dcterms:W3CDTF">2023-01-03T04:03:33.0000000Z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