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553763B4-B886-4771-9A87-8926DD113231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May 12,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<sst xmlns="http://schemas.openxmlformats.org/spreadsheetml/2006/main" count="11" uniqueCount="11">
  <si>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</si>
  <si>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</si>
  <si>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</si>
  <si>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May 12, 2024 - May 18, 2024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</si>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</sst>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"May 12"</f>
        <v>May 12</v>
      </c>
      <c r="C3" s="4" t="str">
        <f>"May 13"</f>
        <v>May 13</v>
      </c>
      <c r="D3" s="4" t="str">
        <f>"May 14"</f>
        <v>May 14</v>
      </c>
      <c r="E3" s="4" t="str">
        <f>"May 15"</f>
        <v>May 15</v>
      </c>
      <c r="F3" s="4" t="str">
        <f>"May 16"</f>
        <v>May 16</v>
      </c>
      <c r="G3" s="4" t="str">
        <f>"May 17"</f>
        <v>May 17</v>
      </c>
      <c r="H3" s="4" t="str">
        <f>"May 18"</f>
        <v>May 18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May 12,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20 of 2024 weekly calendar</dc:title>
  <dc:subject>Weekly calendar from May 12 to May 18, 2024</dc:subject>
  <dc:creator>General Blue Corporation</dc:creator>
  <keywords>Free Excel weekly calendar for week 20 of 2024</keywords>
  <lastPrinted>2022-08-14T09:12:51.0000000Z</lastPrinted>
  <dcterms:created xsi:type="dcterms:W3CDTF">2019-10-20T16:42:46.0000000Z</dcterms:created>
  <dcterms:modified xsi:type="dcterms:W3CDTF">2023-01-03T04:03:33.0000000Z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