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3660C15E-E6D6-40E4-9CE9-E3B2BD4D7EA6}" xr6:coauthVersionLast="47" xr6:coauthVersionMax="47" xr10:uidLastSave="{00000000-0000-0000-0000-000000000000}"/>
  <bookViews>
    <workbookView xWindow="1950" yWindow="1950" windowWidth="11520" windowHeight="7875" xr2:uid="{60CA690B-D5F0-4E14-8B0D-23D365B6B328}"/>
  </bookViews>
  <sheets>
    <sheet name="Week of Jul 7, 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<sst xmlns="http://schemas.openxmlformats.org/spreadsheetml/2006/main" count="11" uniqueCount="11">
  <si>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</si>
  <si>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</si>
  <si>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</si>
  <si>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July 7, 2024 - July 13, 2024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</si>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</sst>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"Jul 07"</f>
        <v>Jul 07</v>
      </c>
      <c r="C3" s="4" t="str">
        <f>"Jul 08"</f>
        <v>Jul 08</v>
      </c>
      <c r="D3" s="4" t="str">
        <f>"Jul 09"</f>
        <v>Jul 09</v>
      </c>
      <c r="E3" s="4" t="str">
        <f>"Jul 10"</f>
        <v>Jul 10</v>
      </c>
      <c r="F3" s="4" t="str">
        <f>"Jul 11"</f>
        <v>Jul 11</v>
      </c>
      <c r="G3" s="4" t="str">
        <f>"Jul 12"</f>
        <v>Jul 12</v>
      </c>
      <c r="H3" s="4" t="str">
        <f>"Jul 13"</f>
        <v>Jul 13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3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Jul 7,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28 of 2024 weekly calendar</dc:title>
  <dc:subject>Weekly calendar from July 7 to July 13, 2024</dc:subject>
  <dc:creator>General Blue Corporation</dc:creator>
  <keywords>Free Excel weekly calendar for week 28 of 2024</keywords>
  <lastPrinted>2022-08-14T09:12:51.0000000Z</lastPrinted>
  <dcterms:created xsi:type="dcterms:W3CDTF">2019-10-20T16:42:46.0000000Z</dcterms:created>
  <dcterms:modified xsi:type="dcterms:W3CDTF">2023-01-03T04:03:36.0000000Z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