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4538999-7355-408C-A937-81375AA0E29E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an 18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<sst xmlns="http://schemas.openxmlformats.org/spreadsheetml/2006/main" count="11" uniqueCount="11">
  <si>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</si>
  <si>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</si>
  <si>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</si>
  <si>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18, 2026 - January 24, 2026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</si>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</sst>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18"</f>
        <v>Jan 18</v>
      </c>
      <c r="C3" s="4" t="str">
        <f>"Jan 19"</f>
        <v>Jan 19</v>
      </c>
      <c r="D3" s="4" t="str">
        <f>"Jan 20"</f>
        <v>Jan 20</v>
      </c>
      <c r="E3" s="4" t="str">
        <f>"Jan 21"</f>
        <v>Jan 21</v>
      </c>
      <c r="F3" s="4" t="str">
        <f>"Jan 22"</f>
        <v>Jan 22</v>
      </c>
      <c r="G3" s="4" t="str">
        <f>"Jan 23"</f>
        <v>Jan 23</v>
      </c>
      <c r="H3" s="4" t="str">
        <f>"Jan 24"</f>
        <v>Jan 24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18,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 of 2026 weekly calendar</dc:title>
  <dc:subject>Weekly calendar from January 18 to January 24, 2026</dc:subject>
  <dc:creator>General Blue Corporation</dc:creator>
  <keywords>Free Excel weekly calendar for week 4 of 2026</keywords>
  <lastPrinted>2022-08-14T09:12:51.0000000Z</lastPrinted>
  <dcterms:created xsi:type="dcterms:W3CDTF">2019-10-20T16:42:46.0000000Z</dcterms:created>
  <dcterms:modified xsi:type="dcterms:W3CDTF">2023-01-03T10:36:06.0000000Z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