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82ADDC4-0095-4448-932E-9A89B1309789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ul 27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<sst xmlns="http://schemas.openxmlformats.org/spreadsheetml/2006/main" count="11" uniqueCount="11">
  <si>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</si>
  <si>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</si>
  <si>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</si>
  <si>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27, 2026 - August 2, 2026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</si>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</sst>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27"</f>
        <v>Jul 27</v>
      </c>
      <c r="C3" s="4" t="str">
        <f>"Jul 28"</f>
        <v>Jul 28</v>
      </c>
      <c r="D3" s="4" t="str">
        <f>"Jul 29"</f>
        <v>Jul 29</v>
      </c>
      <c r="E3" s="4" t="str">
        <f>"Jul 30"</f>
        <v>Jul 30</v>
      </c>
      <c r="F3" s="4" t="str">
        <f>"Jul 31"</f>
        <v>Jul 31</v>
      </c>
      <c r="G3" s="4" t="str">
        <f>"Aug 01"</f>
        <v>Aug 01</v>
      </c>
      <c r="H3" s="4" t="str">
        <f>"Aug 02"</f>
        <v>Aug 02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27,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31 of 2026 weekly calendar</dc:title>
  <dc:subject>Weekly calendar from July 27 to August 2, 2026</dc:subject>
  <dc:creator>General Blue Corporation</dc:creator>
  <keywords>Free Excel weekly calendar for week 31 of 2026</keywords>
  <lastPrinted>2022-08-14T09:12:51.0000000Z</lastPrinted>
  <dcterms:created xsi:type="dcterms:W3CDTF">2019-10-20T16:42:46.0000000Z</dcterms:created>
  <dcterms:modified xsi:type="dcterms:W3CDTF">2023-01-03T09:16:09.0000000Z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