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97193DCB-7B22-4292-8510-5948D9706819}" xr6:coauthVersionLast="47" xr6:coauthVersionMax="47" xr10:uidLastSave="{00000000-0000-0000-0000-000000000000}"/>
  <bookViews>
    <workbookView xWindow="390" yWindow="390" windowWidth="11520" windowHeight="7875" xr2:uid="{60CA690B-D5F0-4E14-8B0D-23D365B6B328}"/>
  </bookViews>
  <sheets>
    <sheet name="Week of Aug 30, 2026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<sst xmlns="http://schemas.openxmlformats.org/spreadsheetml/2006/main" count="11" uniqueCount="11">
  <si>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</si>
  <si>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</si>
  <si>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</si>
  <si>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August 30, 2026 - September 5, 2026</t>
  </si>
  <si>
    <t>Sunday</t>
  </si>
  <si>
    <t>Monday</t>
  </si>
  <si>
    <t>Tuesday</t>
  </si>
  <si>
    <t>Wednesday</t>
  </si>
  <si>
    <t>Thursday</t>
  </si>
  <si>
    <t>Friday</t>
  </si>
  <si>
    <t>Saturday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</si>
</sst>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"Aug 30"</f>
        <v>Aug 30</v>
      </c>
      <c r="C3" s="4" t="str">
        <f>"Aug 31"</f>
        <v>Aug 31</v>
      </c>
      <c r="D3" s="4" t="str">
        <f>"Sep 01"</f>
        <v>Sep 01</v>
      </c>
      <c r="E3" s="4" t="str">
        <f>"Sep 02"</f>
        <v>Sep 02</v>
      </c>
      <c r="F3" s="4" t="str">
        <f>"Sep 03"</f>
        <v>Sep 03</v>
      </c>
      <c r="G3" s="4" t="str">
        <f>"Sep 04"</f>
        <v>Sep 04</v>
      </c>
      <c r="H3" s="4" t="str">
        <f>"Sep 05"</f>
        <v>Sep 05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3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Aug 30, 2026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36 of 2026 weekly calendar</dc:title>
  <dc:subject>Weekly calendar from August 30 to September 5, 2026</dc:subject>
  <dc:creator>General Blue Corporation</dc:creator>
  <keywords>Free Excel weekly calendar for week 36 of 2026</keywords>
  <lastPrinted>2022-08-14T09:12:51.0000000Z</lastPrinted>
  <dcterms:created xsi:type="dcterms:W3CDTF">2019-10-20T16:42:46.0000000Z</dcterms:created>
  <dcterms:modified xsi:type="dcterms:W3CDTF">2023-01-03T10:36:17.0000000Z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