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099F7E71-E10A-4857-8081-2E336E921BF0}" xr6:coauthVersionLast="47" xr6:coauthVersionMax="47" xr10:uidLastSave="{00000000-0000-0000-0000-000000000000}"/>
  <bookViews>
    <workbookView xWindow="1950" yWindow="1950" windowWidth="11520" windowHeight="7875" xr2:uid="{60CA690B-D5F0-4E14-8B0D-23D365B6B328}"/>
  </bookViews>
  <sheets>
    <sheet name="Week of Oct 26, 2026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<sst xmlns="http://schemas.openxmlformats.org/spreadsheetml/2006/main" count="11" uniqueCount="11">
  <si>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</si>
  <si>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</si>
  <si>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</si>
  <si>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October 26, 2026 - November 1, 2026</t>
  </si>
  <si>
    <t>Monday</t>
  </si>
  <si>
    <t>Tuesday</t>
  </si>
  <si>
    <t>Wednesday</t>
  </si>
  <si>
    <t>Thursday</t>
  </si>
  <si>
    <t>Friday</t>
  </si>
  <si>
    <t>Saturday</t>
  </si>
  <si>
    <t>Sunday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</si>
</sst>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"Oct 26"</f>
        <v>Oct 26</v>
      </c>
      <c r="C3" s="4" t="str">
        <f>"Oct 27"</f>
        <v>Oct 27</v>
      </c>
      <c r="D3" s="4" t="str">
        <f>"Oct 28"</f>
        <v>Oct 28</v>
      </c>
      <c r="E3" s="4" t="str">
        <f>"Oct 29"</f>
        <v>Oct 29</v>
      </c>
      <c r="F3" s="4" t="str">
        <f>"Oct 30"</f>
        <v>Oct 30</v>
      </c>
      <c r="G3" s="4" t="str">
        <f>"Oct 31"</f>
        <v>Oct 31</v>
      </c>
      <c r="H3" s="4" t="str">
        <f>"Nov 01"</f>
        <v>Nov 01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3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Oct 26, 2026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44 of 2026 weekly calendar</dc:title>
  <dc:subject>Weekly calendar from October 26 to November 1, 2026</dc:subject>
  <dc:creator>General Blue Corporation</dc:creator>
  <keywords>Free Excel weekly calendar for week 44 of 2026</keywords>
  <lastPrinted>2022-08-14T09:12:51.0000000Z</lastPrinted>
  <dcterms:created xsi:type="dcterms:W3CDTF">2019-10-20T16:42:46.0000000Z</dcterms:created>
  <dcterms:modified xsi:type="dcterms:W3CDTF">2023-01-03T09:16:14.0000000Z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