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1999DC47-2385-4036-B9F0-CF63A45EF03F}" xr6:coauthVersionLast="47" xr6:coauthVersionMax="47" xr10:uidLastSave="{00000000-0000-0000-0000-000000000000}"/>
  <bookViews>
    <workbookView xWindow="1950" yWindow="1950" windowWidth="11520" windowHeight="7875" xr2:uid="{60CA690B-D5F0-4E14-8B0D-23D365B6B328}"/>
  </bookViews>
  <sheets>
    <sheet name="Week of Apr 19, 2027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<sst xmlns="http://schemas.openxmlformats.org/spreadsheetml/2006/main" count="11" uniqueCount="11">
  <si>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</si>
  <si>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</si>
  <si>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</si>
  <si>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April 19, 2027 - April 25, 2027</t>
  </si>
  <si>
    <t>Monday</t>
  </si>
  <si>
    <t>Tuesday</t>
  </si>
  <si>
    <t>Wednesday</t>
  </si>
  <si>
    <t>Thursday</t>
  </si>
  <si>
    <t>Friday</t>
  </si>
  <si>
    <t>Saturday</t>
  </si>
  <si>
    <t>Sunday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</si>
</sst>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"Apr 19"</f>
        <v>Apr 19</v>
      </c>
      <c r="C3" s="4" t="str">
        <f>"Apr 20"</f>
        <v>Apr 20</v>
      </c>
      <c r="D3" s="4" t="str">
        <f>"Apr 21"</f>
        <v>Apr 21</v>
      </c>
      <c r="E3" s="4" t="str">
        <f>"Apr 22"</f>
        <v>Apr 22</v>
      </c>
      <c r="F3" s="4" t="str">
        <f>"Apr 23"</f>
        <v>Apr 23</v>
      </c>
      <c r="G3" s="4" t="str">
        <f>"Apr 24"</f>
        <v>Apr 24</v>
      </c>
      <c r="H3" s="4" t="str">
        <f>"Apr 25"</f>
        <v>Apr 25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customXml/itemProps2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Apr 19, 2027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16 of 2027 weekly calendar</dc:title>
  <dc:subject>Weekly calendar from April 19 to April 25, 2027</dc:subject>
  <dc:creator>General Blue Corporation</dc:creator>
  <keywords>Free Excel weekly calendar for week 16 of 2027</keywords>
  <lastPrinted>2022-08-14T09:12:51.0000000Z</lastPrinted>
  <dcterms:created xsi:type="dcterms:W3CDTF">2019-10-20T16:42:46.0000000Z</dcterms:created>
  <dcterms:modified xsi:type="dcterms:W3CDTF">2023-01-03T11:00:13.0000000Z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