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1925F8F0-A6B1-486A-998B-134F953E79A8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Sep 6, 20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<sst xmlns="http://schemas.openxmlformats.org/spreadsheetml/2006/main" count="11" uniqueCount="11">
  <si>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</si>
  <si>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</si>
  <si>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</si>
  <si>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September 6, 2027 - September 12, 2027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</si>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</sst>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"Sep 06"</f>
        <v>Sep 06</v>
      </c>
      <c r="C3" s="4" t="str">
        <f>"Sep 07"</f>
        <v>Sep 07</v>
      </c>
      <c r="D3" s="4" t="str">
        <f>"Sep 08"</f>
        <v>Sep 08</v>
      </c>
      <c r="E3" s="4" t="str">
        <f>"Sep 09"</f>
        <v>Sep 09</v>
      </c>
      <c r="F3" s="4" t="str">
        <f>"Sep 10"</f>
        <v>Sep 10</v>
      </c>
      <c r="G3" s="4" t="str">
        <f>"Sep 11"</f>
        <v>Sep 11</v>
      </c>
      <c r="H3" s="4" t="str">
        <f>"Sep 12"</f>
        <v>Sep 12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Sep 6, 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36 of 2027 weekly calendar</dc:title>
  <dc:subject>Weekly calendar from September 6 to September 12, 2027</dc:subject>
  <dc:creator>General Blue Corporation</dc:creator>
  <keywords>Free Excel weekly calendar for week 36 of 2027</keywords>
  <lastPrinted>2022-08-14T09:12:51.0000000Z</lastPrinted>
  <dcterms:created xsi:type="dcterms:W3CDTF">2019-10-20T16:42:46.0000000Z</dcterms:created>
  <dcterms:modified xsi:type="dcterms:W3CDTF">2023-01-03T11:00:20.0000000Z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