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AD64AF5-32E7-406B-81D5-5630C9607FD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11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<sst xmlns="http://schemas.openxmlformats.org/spreadsheetml/2006/main" count="11" uniqueCount="11">
  <si>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</si>
  <si>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</si>
  <si>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</si>
  <si>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11, 2027 - October 17,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</si>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</sst>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11"</f>
        <v>Oct 11</v>
      </c>
      <c r="C3" s="4" t="str">
        <f>"Oct 12"</f>
        <v>Oct 12</v>
      </c>
      <c r="D3" s="4" t="str">
        <f>"Oct 13"</f>
        <v>Oct 13</v>
      </c>
      <c r="E3" s="4" t="str">
        <f>"Oct 14"</f>
        <v>Oct 14</v>
      </c>
      <c r="F3" s="4" t="str">
        <f>"Oct 15"</f>
        <v>Oct 15</v>
      </c>
      <c r="G3" s="4" t="str">
        <f>"Oct 16"</f>
        <v>Oct 16</v>
      </c>
      <c r="H3" s="4" t="str">
        <f>"Oct 17"</f>
        <v>Oct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11,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2027 weekly calendar</dc:title>
  <dc:subject>Weekly calendar from October 11 to October 17, 2027</dc:subject>
  <dc:creator>General Blue Corporation</dc:creator>
  <keywords>Free Excel weekly calendar for week 41 of 2027</keywords>
  <lastPrinted>2022-08-14T09:12:51.0000000Z</lastPrinted>
  <dcterms:created xsi:type="dcterms:W3CDTF">2019-10-20T16:42:46.0000000Z</dcterms:created>
  <dcterms:modified xsi:type="dcterms:W3CDTF">2023-01-03T11:00:22.0000000Z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