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24AE132-01F5-48FD-882E-66D90E3D20A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<sst xmlns="http://schemas.openxmlformats.org/spreadsheetml/2006/main" count="11" uniqueCount="11">
  <si>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</si>
  <si>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</si>
  <si>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</si>
  <si>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28, 2027 - December 4,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</si>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</sst>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28"</f>
        <v>Nov 28</v>
      </c>
      <c r="C3" s="4" t="str">
        <f>"Nov 29"</f>
        <v>Nov 29</v>
      </c>
      <c r="D3" s="4" t="str">
        <f>"Nov 30"</f>
        <v>Nov 30</v>
      </c>
      <c r="E3" s="4" t="str">
        <f>"Dec 01"</f>
        <v>Dec 01</v>
      </c>
      <c r="F3" s="4" t="str">
        <f>"Dec 02"</f>
        <v>Dec 02</v>
      </c>
      <c r="G3" s="4" t="str">
        <f>"Dec 03"</f>
        <v>Dec 03</v>
      </c>
      <c r="H3" s="4" t="str">
        <f>"Dec 04"</f>
        <v>Dec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2027 weekly calendar</dc:title>
  <dc:subject>Weekly calendar from November 28 to December 4, 2027</dc:subject>
  <dc:creator>General Blue Corporation</dc:creator>
  <keywords>Free Excel weekly calendar for week 49 of 2027</keywords>
  <lastPrinted>2022-08-14T09:12:51.0000000Z</lastPrinted>
  <dcterms:created xsi:type="dcterms:W3CDTF">2019-10-20T16:42:46.0000000Z</dcterms:created>
  <dcterms:modified xsi:type="dcterms:W3CDTF">2023-01-03T07:30:57.0000000Z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