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BEAAFB41-F90A-4AEB-8FC2-749532E023E5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pr 24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<sst xmlns="http://schemas.openxmlformats.org/spreadsheetml/2006/main" count="11" uniqueCount="11">
  <si>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</si>
  <si>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</si>
  <si>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</si>
  <si>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24, 2028 - April 30, 2028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</si>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</sst>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24"</f>
        <v>Apr 24</v>
      </c>
      <c r="C3" s="4" t="str">
        <f>"Apr 25"</f>
        <v>Apr 25</v>
      </c>
      <c r="D3" s="4" t="str">
        <f>"Apr 26"</f>
        <v>Apr 26</v>
      </c>
      <c r="E3" s="4" t="str">
        <f>"Apr 27"</f>
        <v>Apr 27</v>
      </c>
      <c r="F3" s="4" t="str">
        <f>"Apr 28"</f>
        <v>Apr 28</v>
      </c>
      <c r="G3" s="4" t="str">
        <f>"Apr 29"</f>
        <v>Apr 29</v>
      </c>
      <c r="H3" s="4" t="str">
        <f>"Apr 30"</f>
        <v>Apr 30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24,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17 of 2028 weekly calendar</dc:title>
  <dc:subject>Weekly calendar from April 24 to April 30, 2028</dc:subject>
  <dc:creator>General Blue Corporation</dc:creator>
  <keywords>Free Excel weekly calendar for week 17 of 2028</keywords>
  <lastPrinted>2022-08-14T09:12:51.0000000Z</lastPrinted>
  <dcterms:created xsi:type="dcterms:W3CDTF">2019-10-20T16:42:46.0000000Z</dcterms:created>
  <dcterms:modified xsi:type="dcterms:W3CDTF">2023-06-04T14:02:19.0000000Z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