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83E1F513-5038-4689-B922-3AE5626874AE}" xr6:coauthVersionLast="47" xr6:coauthVersionMax="47" xr10:uidLastSave="{00000000-0000-0000-0000-000000000000}"/>
  <bookViews>
    <workbookView xWindow="1425" yWindow="1425" windowWidth="11520" windowHeight="7875" xr2:uid="{60CA690B-D5F0-4E14-8B0D-23D365B6B328}"/>
  </bookViews>
  <sheets>
    <sheet name="Week of Jun 11, 202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<sst xmlns="http://schemas.openxmlformats.org/spreadsheetml/2006/main" count="11" uniqueCount="11">
  <si>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</si>
  <si>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</si>
  <si>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</si>
  <si>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June 11, 2028 - June 17, 2028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</si>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</sst>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"Jun 11"</f>
        <v>Jun 11</v>
      </c>
      <c r="C3" s="4" t="str">
        <f>"Jun 12"</f>
        <v>Jun 12</v>
      </c>
      <c r="D3" s="4" t="str">
        <f>"Jun 13"</f>
        <v>Jun 13</v>
      </c>
      <c r="E3" s="4" t="str">
        <f>"Jun 14"</f>
        <v>Jun 14</v>
      </c>
      <c r="F3" s="4" t="str">
        <f>"Jun 15"</f>
        <v>Jun 15</v>
      </c>
      <c r="G3" s="4" t="str">
        <f>"Jun 16"</f>
        <v>Jun 16</v>
      </c>
      <c r="H3" s="4" t="str">
        <f>"Jun 17"</f>
        <v>Jun 17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2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Jun 11, 2028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25 of 2028 weekly calendar</dc:title>
  <dc:subject>Weekly calendar from June 11 to June 17, 2028</dc:subject>
  <dc:creator>General Blue Corporation</dc:creator>
  <keywords>Free Excel weekly calendar for week 25 of 2028</keywords>
  <lastPrinted>2022-08-14T09:12:51.0000000Z</lastPrinted>
  <dcterms:created xsi:type="dcterms:W3CDTF">2019-10-20T16:42:46.0000000Z</dcterms:created>
  <dcterms:modified xsi:type="dcterms:W3CDTF">2023-06-04T14:13:20.0000000Z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