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5897FB2-4728-4C3A-B0F1-89E30B63D61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<sst xmlns="http://schemas.openxmlformats.org/spreadsheetml/2006/main" count="11" uniqueCount="11">
  <si>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</si>
  <si>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</si>
  <si>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</si>
  <si>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14, 2028 - August 20,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</si>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</sst>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14"</f>
        <v>Aug 14</v>
      </c>
      <c r="C3" s="4" t="str">
        <f>"Aug 15"</f>
        <v>Aug 15</v>
      </c>
      <c r="D3" s="4" t="str">
        <f>"Aug 16"</f>
        <v>Aug 16</v>
      </c>
      <c r="E3" s="4" t="str">
        <f>"Aug 17"</f>
        <v>Aug 17</v>
      </c>
      <c r="F3" s="4" t="str">
        <f>"Aug 18"</f>
        <v>Aug 18</v>
      </c>
      <c r="G3" s="4" t="str">
        <f>"Aug 19"</f>
        <v>Aug 19</v>
      </c>
      <c r="H3" s="4" t="str">
        <f>"Aug 20"</f>
        <v>Aug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2028 weekly calendar</dc:title>
  <dc:subject>Weekly calendar from August 14 to August 20, 2028</dc:subject>
  <dc:creator>General Blue Corporation</dc:creator>
  <keywords>Free Excel weekly calendar for week 33 of 2028</keywords>
  <lastPrinted>2022-08-14T09:12:51.0000000Z</lastPrinted>
  <dcterms:created xsi:type="dcterms:W3CDTF">2019-10-20T16:42:46.0000000Z</dcterms:created>
  <dcterms:modified xsi:type="dcterms:W3CDTF">2023-06-04T14:02:23.0000000Z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