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238D3D9-D2E7-4F46-85BB-5D60240C0F0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<sst xmlns="http://schemas.openxmlformats.org/spreadsheetml/2006/main" count="11" uniqueCount="11">
  <si>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</si>
  <si>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</si>
  <si>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</si>
  <si>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11, 2029 - February 17,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</si>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</sst>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11"</f>
        <v>Feb 11</v>
      </c>
      <c r="C3" s="4" t="str">
        <f>"Feb 12"</f>
        <v>Feb 12</v>
      </c>
      <c r="D3" s="4" t="str">
        <f>"Feb 13"</f>
        <v>Feb 13</v>
      </c>
      <c r="E3" s="4" t="str">
        <f>"Feb 14"</f>
        <v>Feb 14</v>
      </c>
      <c r="F3" s="4" t="str">
        <f>"Feb 15"</f>
        <v>Feb 15</v>
      </c>
      <c r="G3" s="4" t="str">
        <f>"Feb 16"</f>
        <v>Feb 16</v>
      </c>
      <c r="H3" s="4" t="str">
        <f>"Feb 17"</f>
        <v>Feb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2029 weekly calendar</dc:title>
  <dc:subject>Weekly calendar from February 11 to February 17, 2029</dc:subject>
  <dc:creator>General Blue Corporation</dc:creator>
  <keywords>Free Excel weekly calendar for week 7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